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İLARA BAL\Desktop\"/>
    </mc:Choice>
  </mc:AlternateContent>
  <xr:revisionPtr revIDLastSave="0" documentId="13_ncr:1_{6670B5F3-CCDA-49F9-B00A-807BD2AE61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ikey" sheetId="1" r:id="rId1"/>
    <sheet name="Yatay" sheetId="2" r:id="rId2"/>
  </sheets>
  <definedNames>
    <definedName name="_xlnm.Print_Area" localSheetId="1">Yatay!$A$1:$O$98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" i="2" l="1"/>
  <c r="O43" i="2"/>
</calcChain>
</file>

<file path=xl/sharedStrings.xml><?xml version="1.0" encoding="utf-8"?>
<sst xmlns="http://schemas.openxmlformats.org/spreadsheetml/2006/main" count="109" uniqueCount="78">
  <si>
    <t>Kodu</t>
  </si>
  <si>
    <t>AKTS, Kredi</t>
  </si>
  <si>
    <t>Saat</t>
  </si>
  <si>
    <t>Başarı Notu</t>
  </si>
  <si>
    <t>T.C. No</t>
  </si>
  <si>
    <t>Adı Soyadı</t>
  </si>
  <si>
    <t>Fakülte/YO/MYO</t>
  </si>
  <si>
    <t>Öğrenci No</t>
  </si>
  <si>
    <t>Öğretim Türü</t>
  </si>
  <si>
    <t>Bölüm/ Program</t>
  </si>
  <si>
    <t>İntibak YY</t>
  </si>
  <si>
    <r>
      <rPr>
        <b/>
        <sz val="16"/>
        <color theme="1"/>
        <rFont val="Times New Roman"/>
        <family val="1"/>
        <charset val="162"/>
      </rPr>
      <t xml:space="preserve">SAKARYA ÜNİVERSİTESİ              </t>
    </r>
    <r>
      <rPr>
        <sz val="8"/>
        <color theme="1"/>
        <rFont val="Times New Roman"/>
        <family val="1"/>
        <charset val="162"/>
      </rPr>
      <t xml:space="preserve">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162"/>
      </rPr>
      <t xml:space="preserve">   İNTİBAK FORMU</t>
    </r>
  </si>
  <si>
    <t>**</t>
  </si>
  <si>
    <t>Eşleştirilen  Ders/ler</t>
  </si>
  <si>
    <t>Başkan</t>
  </si>
  <si>
    <t>Üye</t>
  </si>
  <si>
    <t>Bu Form 3 Nüsha Olarak Tanzim Edilecektir.</t>
  </si>
  <si>
    <t>1. Nüsha</t>
  </si>
  <si>
    <t>2. Nüsha</t>
  </si>
  <si>
    <t>3. Nüsha</t>
  </si>
  <si>
    <t>Yönetim Kurulu ekidir.</t>
  </si>
  <si>
    <t>Öğrenci sicil dosyasına konur</t>
  </si>
  <si>
    <t>Öğrenciye verilir</t>
  </si>
  <si>
    <t>SAÜ Ders Planı</t>
  </si>
  <si>
    <t>Z/S</t>
  </si>
  <si>
    <t>AKTS</t>
  </si>
  <si>
    <t xml:space="preserve"> Dersin Adı</t>
  </si>
  <si>
    <t>1. Yarıyıl</t>
  </si>
  <si>
    <t>2. Yarıyıl</t>
  </si>
  <si>
    <t>3. Yarıyıl</t>
  </si>
  <si>
    <t>4. Yarıyıl</t>
  </si>
  <si>
    <t>** Başarı Notu</t>
  </si>
  <si>
    <t>Harf not aktarımı yapılacak "eşleşen SAÜ dersi"nin karşısına eşleştirilen ders/ler mutlaka belirtilecektir</t>
  </si>
  <si>
    <r>
      <t xml:space="preserve">Forma güncel Ders Planında bulunan bütün zorunlu dersler işlenerek, intibakı yapılan dersin karşılığına mutlaka harf notu yazılacak, </t>
    </r>
    <r>
      <rPr>
        <i/>
        <sz val="9"/>
        <color theme="1"/>
        <rFont val="Times New Roman"/>
        <family val="1"/>
        <charset val="162"/>
      </rPr>
      <t xml:space="preserve">öğrencinin alması gereken dersin karşısına </t>
    </r>
    <r>
      <rPr>
        <b/>
        <i/>
        <sz val="9"/>
        <color theme="1"/>
        <rFont val="Times New Roman"/>
        <family val="1"/>
        <charset val="162"/>
      </rPr>
      <t>"S"</t>
    </r>
    <r>
      <rPr>
        <i/>
        <sz val="9"/>
        <color theme="1"/>
        <rFont val="Times New Roman"/>
        <family val="1"/>
        <charset val="162"/>
      </rPr>
      <t xml:space="preserve"> yazılacak.</t>
    </r>
  </si>
  <si>
    <t>YY</t>
  </si>
  <si>
    <t>Dersin Adı</t>
  </si>
  <si>
    <t>5. Yarıyıl</t>
  </si>
  <si>
    <t>6. Yarıyıl</t>
  </si>
  <si>
    <t>7. Yarıyıl</t>
  </si>
  <si>
    <t>8. Yarıyıl</t>
  </si>
  <si>
    <t>…. / …. / 20..</t>
  </si>
  <si>
    <r>
      <t xml:space="preserve">Forma güncel Ders Planında bulunan bütün zorunlu dersler işlenerek, intibakı yapılan dersin karşılığına mutlaka harf notu yazılacak, </t>
    </r>
    <r>
      <rPr>
        <i/>
        <sz val="10"/>
        <color theme="1"/>
        <rFont val="Times New Roman"/>
        <family val="1"/>
        <charset val="162"/>
      </rPr>
      <t xml:space="preserve">öğrencinin alması gereken dersin karşısına </t>
    </r>
    <r>
      <rPr>
        <b/>
        <i/>
        <sz val="10"/>
        <color theme="1"/>
        <rFont val="Times New Roman"/>
        <family val="1"/>
        <charset val="162"/>
      </rPr>
      <t>"S"</t>
    </r>
    <r>
      <rPr>
        <i/>
        <sz val="10"/>
        <color theme="1"/>
        <rFont val="Times New Roman"/>
        <family val="1"/>
        <charset val="162"/>
      </rPr>
      <t xml:space="preserve"> yazılacak.</t>
    </r>
  </si>
  <si>
    <t>Harf not aktarımı yapılacak "SAÜ Dersinin" karşısına eşleştirilen ders/ler mutlaka belirtilecektir</t>
  </si>
  <si>
    <r>
      <t xml:space="preserve">Ders Planında bulunan seçimlik dersler "Seçmeli 1, Seçmeli 2, .." forma işlenerek intibak ettirilen dersin adı ile birlikte harf notu işlenecek, sorumlu tutulan seçmeli dersin karşısına </t>
    </r>
    <r>
      <rPr>
        <b/>
        <sz val="10"/>
        <color theme="1"/>
        <rFont val="Times New Roman"/>
        <family val="1"/>
        <charset val="162"/>
      </rPr>
      <t xml:space="preserve">"S"                       </t>
    </r>
    <r>
      <rPr>
        <sz val="10"/>
        <color theme="1"/>
        <rFont val="Times New Roman"/>
        <family val="1"/>
        <charset val="162"/>
      </rPr>
      <t xml:space="preserve"> (Seçmeli 1 = S) yazılacak. (Dersin katagorisi varsa belirtilecek.)</t>
    </r>
  </si>
  <si>
    <t>Öğrenciye Yapılan İntibakın Nedeni *(Af ve ÇAP Hariç)</t>
  </si>
  <si>
    <r>
      <t xml:space="preserve">Ders Planında bulunan seçimlik dersler  forma işlenerek intibak ettirilen dersin adı ile birlikte harf notu işlenecek, sorumlu tutulan seçmeli dersin karşısına </t>
    </r>
    <r>
      <rPr>
        <b/>
        <sz val="9"/>
        <color theme="1"/>
        <rFont val="Times New Roman"/>
        <family val="1"/>
        <charset val="162"/>
      </rPr>
      <t>"S"</t>
    </r>
    <r>
      <rPr>
        <sz val="9"/>
        <color theme="1"/>
        <rFont val="Times New Roman"/>
        <family val="1"/>
        <charset val="162"/>
      </rPr>
      <t xml:space="preserve"> (Seçmeli 1 = S) yazılacak. (Dersin katagorisi varsa belirtilecek.)</t>
    </r>
  </si>
  <si>
    <t>00</t>
  </si>
  <si>
    <t>00.EÖ.FR.54</t>
  </si>
  <si>
    <t xml:space="preserve">Öğrenciye Yapılan İntibakın Nedeni </t>
  </si>
  <si>
    <t>*        Başarı Notu</t>
  </si>
  <si>
    <t>*</t>
  </si>
  <si>
    <t>Hazırlık sınıfı durumu</t>
  </si>
  <si>
    <t>2</t>
  </si>
  <si>
    <t>00.EÖ.FR.54</t>
  </si>
  <si>
    <t xml:space="preserve">SAKARYA ÜNİVERSİTESİ </t>
  </si>
  <si>
    <t>T.C.</t>
  </si>
  <si>
    <t xml:space="preserve">             KREDİ TRANSFERİ VE İNTİBAK DEĞERLENDİRME FORMU</t>
  </si>
  <si>
    <t>T.C. Kimlik No</t>
  </si>
  <si>
    <t xml:space="preserve">Kayıt Dondurma Dönemi (varsa) </t>
  </si>
  <si>
    <t>İntibak Komisyonu</t>
  </si>
  <si>
    <t>SAÜ İnsan ve Toplum Bilimleri Fakültesi</t>
  </si>
  <si>
    <t>Z</t>
  </si>
  <si>
    <t>IMT 203</t>
  </si>
  <si>
    <t>IMT 206</t>
  </si>
  <si>
    <t>Karşılaştırmalı Ülke Bilgisi</t>
  </si>
  <si>
    <t xml:space="preserve">Okudu  (    )                            Okumadı (      )                                 </t>
  </si>
  <si>
    <t>ÇAP</t>
  </si>
  <si>
    <t>AA</t>
  </si>
  <si>
    <t>BA</t>
  </si>
  <si>
    <t>İngilizce Mütercim ve Tercümanlık ÇAP Programı</t>
  </si>
  <si>
    <t>Bilgisayar Destekli Çeviri I</t>
  </si>
  <si>
    <t>Tuğçe DEĞİRMENCİ</t>
  </si>
  <si>
    <t xml:space="preserve">Bilgisayar Destekli Çeviri </t>
  </si>
  <si>
    <t>Karşılaştırmalı Ülke Bilgisi II</t>
  </si>
  <si>
    <t>G210212401</t>
  </si>
  <si>
    <t>İnsan ve Toplum Bilimleri Fakültesi</t>
  </si>
  <si>
    <t>Mütercim ve Tercümanlık</t>
  </si>
  <si>
    <r>
      <rPr>
        <b/>
        <sz val="9"/>
        <color theme="1"/>
        <rFont val="Times New Roman"/>
        <family val="1"/>
      </rPr>
      <t xml:space="preserve">09.09.2014 tarih ve 435 sayılı Senato Kararı gereği </t>
    </r>
    <r>
      <rPr>
        <b/>
        <i/>
        <u/>
        <sz val="9"/>
        <color theme="1"/>
        <rFont val="Times New Roman"/>
        <family val="1"/>
      </rPr>
      <t>"Kredi ve Not Transferi yapılacak dersin; zorunlu-seçmeli olmasına bakılmaksızın, öğrenim çıktılarının/ders içeriklerinin uyumu/yeterliliği uygun olması şartıyla kredi transfer işlemi yapılır.</t>
    </r>
    <r>
      <rPr>
        <b/>
        <i/>
        <sz val="9"/>
        <color theme="1"/>
        <rFont val="Times New Roman"/>
        <family val="1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</si>
</sst>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i/>
      <sz val="9"/>
      <color theme="1"/>
      <name val="Times New Roman"/>
      <family val="1"/>
      <charset val="162"/>
    </font>
    <font>
      <b/>
      <i/>
      <sz val="9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sz val="9"/>
      <color theme="1"/>
      <name val="Arial"/>
      <family val="2"/>
      <charset val="162"/>
    </font>
    <font>
      <b/>
      <sz val="11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9"/>
      <color theme="1"/>
      <name val="Times New Roman"/>
      <family val="1"/>
    </font>
    <font>
      <b/>
      <i/>
      <u/>
      <sz val="9"/>
      <color theme="1"/>
      <name val="Times New Roman"/>
      <family val="1"/>
    </font>
    <font>
      <b/>
      <i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/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6" xfId="0" applyFont="1" applyBorder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12" fillId="0" borderId="0" xfId="0" applyFont="1" applyAlignment="1">
      <alignment horizontal="right"/>
    </xf>
    <xf numFmtId="49" fontId="15" fillId="0" borderId="0" xfId="0" applyNumberFormat="1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22714</xdr:colOff>
      <xdr:row>0</xdr:row>
      <xdr:rowOff>7327</xdr:rowOff>
    </xdr:from>
    <xdr:to>
      <xdr:col>2</xdr:col>
      <xdr:colOff>232263</xdr:colOff>
      <xdr:row>4</xdr:row>
      <xdr:rowOff>93052</xdr:rowOff>
    </xdr:to>
    <xdr:pic>
      <xdr:nvPicPr>
        <xdr:cNvPr id="2" name="Resim 1" descr="http://www.haber.sakarya.edu.tr/kutuphane/resimler/gorsel-kimlik/logo-yatay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14" y="7327"/>
          <a:ext cx="986203" cy="503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171450</xdr:rowOff>
    </xdr:from>
    <xdr:to>
      <xdr:col>3</xdr:col>
      <xdr:colOff>476250</xdr:colOff>
      <xdr:row>3</xdr:row>
      <xdr:rowOff>231789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71450"/>
          <a:ext cx="1743075" cy="631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"/>
  <sheetViews>
    <sheetView tabSelected="1" zoomScale="130" zoomScaleNormal="130" workbookViewId="0">
      <selection activeCell="D1" sqref="D1:L5"/>
    </sheetView>
  </sheetViews>
  <sheetFormatPr defaultColWidth="9.21875" defaultRowHeight="10.199999999999999" x14ac:dyDescent="0.2"/>
  <cols>
    <col min="1" max="1" width="3.5546875" style="1" customWidth="1"/>
    <col min="2" max="2" width="8" style="1" customWidth="1"/>
    <col min="3" max="3" width="4.21875" style="1" customWidth="1"/>
    <col min="4" max="4" width="11.44140625" style="1" customWidth="1"/>
    <col min="5" max="5" width="16.77734375" style="1" customWidth="1"/>
    <col min="6" max="6" width="6.21875" style="1" customWidth="1"/>
    <col min="7" max="7" width="7.77734375" style="1" customWidth="1"/>
    <col min="8" max="8" width="1" style="1" customWidth="1"/>
    <col min="9" max="9" width="7.5546875" style="1" customWidth="1"/>
    <col min="10" max="10" width="4.44140625" style="1" customWidth="1"/>
    <col min="11" max="11" width="8" style="1" customWidth="1"/>
    <col min="12" max="12" width="10" style="1" customWidth="1"/>
    <col min="13" max="13" width="7.21875" style="1" customWidth="1"/>
    <col min="14" max="16384" width="9.21875" style="1"/>
  </cols>
  <sheetData>
    <row r="1" spans="1:13" ht="9.75" customHeight="1" x14ac:dyDescent="0.2">
      <c r="D1" s="51" t="s">
        <v>11</v>
      </c>
      <c r="E1" s="51"/>
      <c r="F1" s="51"/>
      <c r="G1" s="51"/>
      <c r="H1" s="51"/>
      <c r="I1" s="51"/>
      <c r="J1" s="51"/>
      <c r="K1" s="51"/>
      <c r="L1" s="51"/>
    </row>
    <row r="2" spans="1:13" ht="5.25" customHeight="1" x14ac:dyDescent="0.2">
      <c r="D2" s="51"/>
      <c r="E2" s="51"/>
      <c r="F2" s="51"/>
      <c r="G2" s="51"/>
      <c r="H2" s="51"/>
      <c r="I2" s="51"/>
      <c r="J2" s="51"/>
      <c r="K2" s="51"/>
      <c r="L2" s="51"/>
    </row>
    <row r="3" spans="1:13" ht="9.75" customHeight="1" x14ac:dyDescent="0.2">
      <c r="D3" s="51"/>
      <c r="E3" s="51"/>
      <c r="F3" s="51"/>
      <c r="G3" s="51"/>
      <c r="H3" s="51"/>
      <c r="I3" s="51"/>
      <c r="J3" s="51"/>
      <c r="K3" s="51"/>
      <c r="L3" s="51"/>
    </row>
    <row r="4" spans="1:13" ht="8.25" customHeight="1" x14ac:dyDescent="0.2">
      <c r="D4" s="51"/>
      <c r="E4" s="51"/>
      <c r="F4" s="51"/>
      <c r="G4" s="51"/>
      <c r="H4" s="51"/>
      <c r="I4" s="51"/>
      <c r="J4" s="51"/>
      <c r="K4" s="51"/>
      <c r="L4" s="51"/>
    </row>
    <row r="5" spans="1:13" ht="7.5" customHeight="1" x14ac:dyDescent="0.2">
      <c r="D5" s="52"/>
      <c r="E5" s="52"/>
      <c r="F5" s="52"/>
      <c r="G5" s="52"/>
      <c r="H5" s="52"/>
      <c r="I5" s="52"/>
      <c r="J5" s="52"/>
      <c r="K5" s="52"/>
      <c r="L5" s="52"/>
    </row>
    <row r="6" spans="1:13" ht="14.25" customHeight="1" x14ac:dyDescent="0.2">
      <c r="A6" s="54" t="s">
        <v>4</v>
      </c>
      <c r="B6" s="54"/>
      <c r="C6" s="54"/>
      <c r="D6" s="87"/>
      <c r="E6" s="83"/>
      <c r="F6" s="82" t="s">
        <v>7</v>
      </c>
      <c r="G6" s="83"/>
      <c r="H6" s="75"/>
      <c r="I6" s="61"/>
      <c r="J6" s="61"/>
      <c r="K6" s="61"/>
      <c r="L6" s="61"/>
      <c r="M6" s="65"/>
    </row>
    <row r="7" spans="1:13" ht="10.5" customHeight="1" x14ac:dyDescent="0.2">
      <c r="A7" s="55" t="s">
        <v>5</v>
      </c>
      <c r="B7" s="56"/>
      <c r="C7" s="57"/>
      <c r="D7" s="87"/>
      <c r="E7" s="83"/>
      <c r="F7" s="82" t="s">
        <v>10</v>
      </c>
      <c r="G7" s="83"/>
      <c r="H7" s="75"/>
      <c r="I7" s="61"/>
      <c r="J7" s="61"/>
      <c r="K7" s="61"/>
      <c r="L7" s="61"/>
      <c r="M7" s="65"/>
    </row>
    <row r="8" spans="1:13" ht="11.25" customHeight="1" x14ac:dyDescent="0.2">
      <c r="A8" s="54" t="s">
        <v>6</v>
      </c>
      <c r="B8" s="54"/>
      <c r="C8" s="54"/>
      <c r="D8" s="87" t="s">
        <v>75</v>
      </c>
      <c r="E8" s="83"/>
      <c r="F8" s="82" t="s">
        <v>8</v>
      </c>
      <c r="G8" s="83"/>
      <c r="H8" s="75"/>
      <c r="I8" s="61"/>
      <c r="J8" s="61"/>
      <c r="K8" s="61"/>
      <c r="L8" s="61"/>
      <c r="M8" s="65"/>
    </row>
    <row r="9" spans="1:13" ht="14.25" customHeight="1" x14ac:dyDescent="0.2">
      <c r="A9" s="54" t="s">
        <v>9</v>
      </c>
      <c r="B9" s="54"/>
      <c r="C9" s="54"/>
      <c r="D9" s="87" t="s">
        <v>76</v>
      </c>
      <c r="E9" s="83"/>
      <c r="F9" s="84" t="s">
        <v>44</v>
      </c>
      <c r="G9" s="84"/>
      <c r="H9" s="84"/>
      <c r="I9" s="84"/>
      <c r="J9" s="84"/>
      <c r="K9" s="84"/>
      <c r="L9" s="73"/>
      <c r="M9" s="74"/>
    </row>
    <row r="10" spans="1:13" ht="26.25" customHeight="1" x14ac:dyDescent="0.2">
      <c r="A10" s="7" t="s">
        <v>12</v>
      </c>
      <c r="B10" s="68" t="s">
        <v>33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ht="23.25" customHeight="1" x14ac:dyDescent="0.2">
      <c r="A11" s="7"/>
      <c r="B11" s="68" t="s">
        <v>45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12.75" customHeight="1" x14ac:dyDescent="0.2">
      <c r="A12" s="68" t="s">
        <v>32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 ht="29.4" customHeight="1" x14ac:dyDescent="0.2">
      <c r="A13" s="119" t="s">
        <v>77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1.25" customHeight="1" x14ac:dyDescent="0.2">
      <c r="A14" s="70" t="s">
        <v>23</v>
      </c>
      <c r="B14" s="71"/>
      <c r="C14" s="71"/>
      <c r="D14" s="71"/>
      <c r="E14" s="71"/>
      <c r="F14" s="71"/>
      <c r="G14" s="72"/>
      <c r="H14" s="6"/>
      <c r="I14" s="69" t="s">
        <v>13</v>
      </c>
      <c r="J14" s="69"/>
      <c r="K14" s="69"/>
      <c r="L14" s="69"/>
      <c r="M14" s="69"/>
    </row>
    <row r="15" spans="1:13" ht="19.5" customHeight="1" x14ac:dyDescent="0.2">
      <c r="A15" s="8" t="s">
        <v>34</v>
      </c>
      <c r="B15" s="9" t="s">
        <v>0</v>
      </c>
      <c r="C15" s="10" t="s">
        <v>24</v>
      </c>
      <c r="D15" s="75" t="s">
        <v>26</v>
      </c>
      <c r="E15" s="65"/>
      <c r="F15" s="9" t="s">
        <v>25</v>
      </c>
      <c r="G15" s="9" t="s">
        <v>31</v>
      </c>
      <c r="H15" s="11"/>
      <c r="I15" s="75" t="s">
        <v>35</v>
      </c>
      <c r="J15" s="61"/>
      <c r="K15" s="61"/>
      <c r="L15" s="65"/>
      <c r="M15" s="9" t="s">
        <v>3</v>
      </c>
    </row>
    <row r="16" spans="1:13" ht="8.5500000000000007" customHeight="1" x14ac:dyDescent="0.2">
      <c r="A16" s="62" t="s">
        <v>27</v>
      </c>
      <c r="B16" s="38"/>
      <c r="C16" s="38"/>
      <c r="D16" s="66"/>
      <c r="E16" s="67"/>
      <c r="F16" s="38"/>
      <c r="G16" s="38"/>
      <c r="H16" s="30"/>
      <c r="I16" s="66"/>
      <c r="J16" s="78"/>
      <c r="K16" s="78"/>
      <c r="L16" s="67"/>
      <c r="M16" s="31"/>
    </row>
    <row r="17" spans="1:13" ht="8.5500000000000007" customHeight="1" x14ac:dyDescent="0.2">
      <c r="A17" s="63"/>
      <c r="B17" s="37"/>
      <c r="C17" s="37"/>
      <c r="D17" s="66"/>
      <c r="E17" s="67"/>
      <c r="F17" s="37"/>
      <c r="G17" s="37"/>
      <c r="H17" s="30"/>
      <c r="I17" s="66"/>
      <c r="J17" s="78"/>
      <c r="K17" s="78"/>
      <c r="L17" s="67"/>
      <c r="M17" s="31"/>
    </row>
    <row r="18" spans="1:13" ht="8.5500000000000007" customHeight="1" x14ac:dyDescent="0.2">
      <c r="A18" s="63"/>
      <c r="B18" s="31"/>
      <c r="C18" s="31"/>
      <c r="D18" s="66"/>
      <c r="E18" s="67"/>
      <c r="F18" s="31"/>
      <c r="G18" s="31"/>
      <c r="H18" s="30"/>
      <c r="I18" s="66"/>
      <c r="J18" s="78"/>
      <c r="K18" s="78"/>
      <c r="L18" s="67"/>
      <c r="M18" s="31"/>
    </row>
    <row r="19" spans="1:13" ht="8.5500000000000007" customHeight="1" x14ac:dyDescent="0.2">
      <c r="A19" s="63"/>
      <c r="B19" s="31"/>
      <c r="C19" s="31"/>
      <c r="D19" s="66"/>
      <c r="E19" s="67"/>
      <c r="F19" s="31"/>
      <c r="G19" s="31"/>
      <c r="H19" s="30"/>
      <c r="I19" s="66"/>
      <c r="J19" s="78"/>
      <c r="K19" s="78"/>
      <c r="L19" s="67"/>
      <c r="M19" s="31"/>
    </row>
    <row r="20" spans="1:13" ht="8.5500000000000007" customHeight="1" x14ac:dyDescent="0.2">
      <c r="A20" s="63"/>
      <c r="B20" s="31"/>
      <c r="C20" s="31"/>
      <c r="D20" s="66"/>
      <c r="E20" s="67"/>
      <c r="F20" s="31"/>
      <c r="G20" s="31"/>
      <c r="H20" s="30"/>
      <c r="I20" s="66"/>
      <c r="J20" s="78"/>
      <c r="K20" s="78"/>
      <c r="L20" s="67"/>
      <c r="M20" s="31"/>
    </row>
    <row r="21" spans="1:13" ht="8.5500000000000007" customHeight="1" x14ac:dyDescent="0.2">
      <c r="A21" s="63"/>
      <c r="B21" s="31"/>
      <c r="C21" s="31"/>
      <c r="D21" s="66"/>
      <c r="E21" s="67"/>
      <c r="F21" s="31"/>
      <c r="G21" s="31"/>
      <c r="H21" s="30"/>
      <c r="I21" s="66"/>
      <c r="J21" s="78"/>
      <c r="K21" s="78"/>
      <c r="L21" s="67"/>
      <c r="M21" s="31"/>
    </row>
    <row r="22" spans="1:13" ht="8.5500000000000007" customHeight="1" x14ac:dyDescent="0.2">
      <c r="A22" s="64"/>
      <c r="B22" s="28"/>
      <c r="C22" s="28"/>
      <c r="D22" s="76"/>
      <c r="E22" s="77"/>
      <c r="F22" s="28"/>
      <c r="G22" s="28"/>
      <c r="H22" s="29"/>
      <c r="I22" s="76"/>
      <c r="J22" s="79"/>
      <c r="K22" s="79"/>
      <c r="L22" s="77"/>
      <c r="M22" s="28"/>
    </row>
    <row r="23" spans="1:13" ht="3" customHeight="1" x14ac:dyDescent="0.2">
      <c r="A23" s="12"/>
      <c r="B23" s="15"/>
      <c r="C23" s="80"/>
      <c r="D23" s="80"/>
      <c r="E23" s="15"/>
      <c r="F23" s="15"/>
      <c r="G23" s="15"/>
      <c r="H23" s="16"/>
      <c r="I23" s="15"/>
      <c r="J23" s="80"/>
      <c r="K23" s="80"/>
      <c r="L23" s="80"/>
      <c r="M23" s="15"/>
    </row>
    <row r="24" spans="1:13" ht="8.5500000000000007" customHeight="1" x14ac:dyDescent="0.2">
      <c r="A24" s="62" t="s">
        <v>28</v>
      </c>
      <c r="B24" s="9"/>
      <c r="C24" s="32"/>
      <c r="D24" s="56"/>
      <c r="E24" s="57"/>
      <c r="F24" s="9"/>
      <c r="G24" s="9"/>
      <c r="H24" s="11"/>
      <c r="I24" s="55"/>
      <c r="J24" s="56"/>
      <c r="K24" s="56"/>
      <c r="L24" s="57"/>
      <c r="M24" s="9"/>
    </row>
    <row r="25" spans="1:13" ht="8.5500000000000007" customHeight="1" x14ac:dyDescent="0.2">
      <c r="A25" s="63"/>
      <c r="B25" s="9"/>
      <c r="C25" s="32"/>
      <c r="D25" s="56"/>
      <c r="E25" s="57"/>
      <c r="F25" s="9"/>
      <c r="G25" s="9"/>
      <c r="H25" s="11"/>
      <c r="I25" s="55"/>
      <c r="J25" s="56"/>
      <c r="K25" s="56"/>
      <c r="L25" s="57"/>
      <c r="M25" s="9"/>
    </row>
    <row r="26" spans="1:13" ht="8.5500000000000007" customHeight="1" x14ac:dyDescent="0.2">
      <c r="A26" s="63"/>
      <c r="B26" s="9"/>
      <c r="C26" s="32"/>
      <c r="D26" s="56"/>
      <c r="E26" s="57"/>
      <c r="F26" s="9"/>
      <c r="G26" s="9"/>
      <c r="H26" s="11"/>
      <c r="I26" s="55"/>
      <c r="J26" s="56"/>
      <c r="K26" s="56"/>
      <c r="L26" s="57"/>
      <c r="M26" s="9"/>
    </row>
    <row r="27" spans="1:13" ht="8.5500000000000007" customHeight="1" x14ac:dyDescent="0.2">
      <c r="A27" s="63"/>
      <c r="B27" s="9"/>
      <c r="C27" s="32"/>
      <c r="D27" s="56"/>
      <c r="E27" s="57"/>
      <c r="F27" s="9"/>
      <c r="G27" s="9"/>
      <c r="H27" s="11"/>
      <c r="I27" s="55"/>
      <c r="J27" s="56"/>
      <c r="K27" s="56"/>
      <c r="L27" s="57"/>
      <c r="M27" s="9"/>
    </row>
    <row r="28" spans="1:13" ht="8.5500000000000007" customHeight="1" x14ac:dyDescent="0.2">
      <c r="A28" s="63"/>
      <c r="B28" s="9"/>
      <c r="C28" s="32"/>
      <c r="D28" s="56"/>
      <c r="E28" s="57"/>
      <c r="F28" s="9"/>
      <c r="G28" s="9"/>
      <c r="H28" s="11"/>
      <c r="I28" s="55"/>
      <c r="J28" s="56"/>
      <c r="K28" s="56"/>
      <c r="L28" s="57"/>
      <c r="M28" s="9"/>
    </row>
    <row r="29" spans="1:13" ht="8.5500000000000007" customHeight="1" x14ac:dyDescent="0.2">
      <c r="A29" s="63"/>
      <c r="B29" s="9"/>
      <c r="C29" s="32"/>
      <c r="D29" s="56"/>
      <c r="E29" s="57"/>
      <c r="F29" s="9"/>
      <c r="G29" s="9"/>
      <c r="H29" s="11"/>
      <c r="I29" s="55"/>
      <c r="J29" s="56"/>
      <c r="K29" s="56"/>
      <c r="L29" s="57"/>
      <c r="M29" s="9"/>
    </row>
    <row r="30" spans="1:13" s="2" customFormat="1" ht="8.5500000000000007" customHeight="1" x14ac:dyDescent="0.2">
      <c r="A30" s="64"/>
      <c r="B30" s="33"/>
      <c r="C30" s="32"/>
      <c r="D30" s="56"/>
      <c r="E30" s="57"/>
      <c r="F30" s="33"/>
      <c r="G30" s="33"/>
      <c r="H30" s="34"/>
      <c r="I30" s="55"/>
      <c r="J30" s="56"/>
      <c r="K30" s="56"/>
      <c r="L30" s="57"/>
      <c r="M30" s="33"/>
    </row>
    <row r="31" spans="1:13" ht="3" customHeight="1" x14ac:dyDescent="0.2">
      <c r="A31" s="12"/>
      <c r="B31" s="22"/>
      <c r="C31" s="61"/>
      <c r="D31" s="61"/>
      <c r="E31" s="22"/>
      <c r="F31" s="22"/>
      <c r="G31" s="22"/>
      <c r="H31" s="21"/>
      <c r="I31" s="22"/>
      <c r="J31" s="61"/>
      <c r="K31" s="61"/>
      <c r="L31" s="61"/>
      <c r="M31" s="22"/>
    </row>
    <row r="32" spans="1:13" s="2" customFormat="1" ht="8.5500000000000007" customHeight="1" x14ac:dyDescent="0.3">
      <c r="A32" s="62" t="s">
        <v>29</v>
      </c>
      <c r="B32" s="9"/>
      <c r="C32" s="32"/>
      <c r="D32" s="56"/>
      <c r="E32" s="57"/>
      <c r="F32" s="9"/>
      <c r="G32" s="9"/>
      <c r="H32" s="11"/>
      <c r="I32" s="55"/>
      <c r="J32" s="56"/>
      <c r="K32" s="56"/>
      <c r="L32" s="57"/>
      <c r="M32" s="9"/>
    </row>
    <row r="33" spans="1:13" s="2" customFormat="1" ht="8.5500000000000007" customHeight="1" x14ac:dyDescent="0.3">
      <c r="A33" s="63"/>
      <c r="B33" s="9"/>
      <c r="C33" s="32"/>
      <c r="D33" s="56"/>
      <c r="E33" s="57"/>
      <c r="F33" s="9"/>
      <c r="G33" s="9"/>
      <c r="H33" s="11"/>
      <c r="I33" s="55"/>
      <c r="J33" s="56"/>
      <c r="K33" s="56"/>
      <c r="L33" s="57"/>
      <c r="M33" s="9"/>
    </row>
    <row r="34" spans="1:13" s="2" customFormat="1" ht="8.5500000000000007" customHeight="1" x14ac:dyDescent="0.3">
      <c r="A34" s="63"/>
      <c r="B34" s="9"/>
      <c r="C34" s="32"/>
      <c r="D34" s="56"/>
      <c r="E34" s="57"/>
      <c r="F34" s="9"/>
      <c r="G34" s="9"/>
      <c r="H34" s="11"/>
      <c r="I34" s="55"/>
      <c r="J34" s="56"/>
      <c r="K34" s="56"/>
      <c r="L34" s="57"/>
      <c r="M34" s="9"/>
    </row>
    <row r="35" spans="1:13" s="2" customFormat="1" ht="8.5500000000000007" customHeight="1" x14ac:dyDescent="0.3">
      <c r="A35" s="63"/>
      <c r="B35" s="9"/>
      <c r="C35" s="32"/>
      <c r="D35" s="56"/>
      <c r="E35" s="57"/>
      <c r="F35" s="9"/>
      <c r="G35" s="9"/>
      <c r="H35" s="11"/>
      <c r="I35" s="55"/>
      <c r="J35" s="56"/>
      <c r="K35" s="56"/>
      <c r="L35" s="57"/>
      <c r="M35" s="9"/>
    </row>
    <row r="36" spans="1:13" ht="8.5500000000000007" customHeight="1" x14ac:dyDescent="0.2">
      <c r="A36" s="63"/>
      <c r="B36" s="9"/>
      <c r="C36" s="32"/>
      <c r="D36" s="56"/>
      <c r="E36" s="57"/>
      <c r="F36" s="9"/>
      <c r="G36" s="9"/>
      <c r="H36" s="11"/>
      <c r="I36" s="55"/>
      <c r="J36" s="56"/>
      <c r="K36" s="56"/>
      <c r="L36" s="57"/>
      <c r="M36" s="9"/>
    </row>
    <row r="37" spans="1:13" ht="8.5500000000000007" customHeight="1" x14ac:dyDescent="0.2">
      <c r="A37" s="63"/>
      <c r="B37" s="9"/>
      <c r="C37" s="32"/>
      <c r="D37" s="56"/>
      <c r="E37" s="57"/>
      <c r="F37" s="9"/>
      <c r="G37" s="9"/>
      <c r="H37" s="11"/>
      <c r="I37" s="55"/>
      <c r="J37" s="56"/>
      <c r="K37" s="56"/>
      <c r="L37" s="57"/>
      <c r="M37" s="9"/>
    </row>
    <row r="38" spans="1:13" ht="8.5500000000000007" customHeight="1" x14ac:dyDescent="0.2">
      <c r="A38" s="64"/>
      <c r="B38" s="9"/>
      <c r="C38" s="32"/>
      <c r="D38" s="56"/>
      <c r="E38" s="57"/>
      <c r="F38" s="9"/>
      <c r="G38" s="9"/>
      <c r="H38" s="11"/>
      <c r="I38" s="55"/>
      <c r="J38" s="56"/>
      <c r="K38" s="56"/>
      <c r="L38" s="57"/>
      <c r="M38" s="9"/>
    </row>
    <row r="39" spans="1:13" ht="4.05" customHeight="1" x14ac:dyDescent="0.2">
      <c r="A39" s="12"/>
      <c r="B39" s="22"/>
      <c r="C39" s="61"/>
      <c r="D39" s="61"/>
      <c r="E39" s="22"/>
      <c r="F39" s="22"/>
      <c r="G39" s="22"/>
      <c r="H39" s="21"/>
      <c r="I39" s="22"/>
      <c r="J39" s="61"/>
      <c r="K39" s="61"/>
      <c r="L39" s="61"/>
      <c r="M39" s="22"/>
    </row>
    <row r="40" spans="1:13" ht="8.5500000000000007" customHeight="1" x14ac:dyDescent="0.2">
      <c r="A40" s="62" t="s">
        <v>30</v>
      </c>
      <c r="B40" s="9"/>
      <c r="C40" s="32"/>
      <c r="D40" s="61"/>
      <c r="E40" s="65"/>
      <c r="F40" s="9"/>
      <c r="G40" s="9"/>
      <c r="H40" s="11"/>
      <c r="I40" s="75"/>
      <c r="J40" s="61"/>
      <c r="K40" s="61"/>
      <c r="L40" s="65"/>
      <c r="M40" s="9"/>
    </row>
    <row r="41" spans="1:13" ht="8.5500000000000007" customHeight="1" x14ac:dyDescent="0.2">
      <c r="A41" s="63"/>
      <c r="B41" s="9"/>
      <c r="C41" s="32"/>
      <c r="D41" s="61"/>
      <c r="E41" s="65"/>
      <c r="F41" s="9"/>
      <c r="G41" s="9"/>
      <c r="H41" s="11"/>
      <c r="I41" s="75"/>
      <c r="J41" s="61"/>
      <c r="K41" s="61"/>
      <c r="L41" s="65"/>
      <c r="M41" s="9"/>
    </row>
    <row r="42" spans="1:13" ht="8.5500000000000007" customHeight="1" x14ac:dyDescent="0.2">
      <c r="A42" s="63"/>
      <c r="B42" s="9"/>
      <c r="C42" s="32"/>
      <c r="D42" s="61"/>
      <c r="E42" s="65"/>
      <c r="F42" s="9"/>
      <c r="G42" s="9"/>
      <c r="H42" s="11"/>
      <c r="I42" s="75"/>
      <c r="J42" s="61"/>
      <c r="K42" s="61"/>
      <c r="L42" s="65"/>
      <c r="M42" s="9"/>
    </row>
    <row r="43" spans="1:13" ht="8.5500000000000007" customHeight="1" x14ac:dyDescent="0.2">
      <c r="A43" s="63"/>
      <c r="B43" s="9"/>
      <c r="C43" s="32"/>
      <c r="D43" s="61"/>
      <c r="E43" s="65"/>
      <c r="F43" s="9"/>
      <c r="G43" s="9"/>
      <c r="H43" s="11"/>
      <c r="I43" s="75"/>
      <c r="J43" s="61"/>
      <c r="K43" s="61"/>
      <c r="L43" s="65"/>
      <c r="M43" s="9"/>
    </row>
    <row r="44" spans="1:13" ht="8.5500000000000007" customHeight="1" x14ac:dyDescent="0.2">
      <c r="A44" s="63"/>
      <c r="B44" s="9"/>
      <c r="C44" s="32"/>
      <c r="D44" s="61"/>
      <c r="E44" s="65"/>
      <c r="F44" s="9"/>
      <c r="G44" s="9"/>
      <c r="H44" s="11"/>
      <c r="I44" s="75"/>
      <c r="J44" s="61"/>
      <c r="K44" s="61"/>
      <c r="L44" s="65"/>
      <c r="M44" s="9"/>
    </row>
    <row r="45" spans="1:13" ht="8.5500000000000007" customHeight="1" x14ac:dyDescent="0.2">
      <c r="A45" s="63"/>
      <c r="B45" s="9"/>
      <c r="C45" s="32"/>
      <c r="D45" s="61"/>
      <c r="E45" s="65"/>
      <c r="F45" s="9"/>
      <c r="G45" s="9"/>
      <c r="H45" s="11"/>
      <c r="I45" s="75"/>
      <c r="J45" s="61"/>
      <c r="K45" s="61"/>
      <c r="L45" s="65"/>
      <c r="M45" s="9"/>
    </row>
    <row r="46" spans="1:13" ht="8.5500000000000007" customHeight="1" x14ac:dyDescent="0.2">
      <c r="A46" s="64"/>
      <c r="B46" s="33"/>
      <c r="C46" s="32"/>
      <c r="D46" s="61"/>
      <c r="E46" s="65"/>
      <c r="F46" s="33"/>
      <c r="G46" s="33"/>
      <c r="H46" s="34"/>
      <c r="I46" s="75"/>
      <c r="J46" s="61"/>
      <c r="K46" s="61"/>
      <c r="L46" s="65"/>
      <c r="M46" s="33"/>
    </row>
    <row r="47" spans="1:13" ht="3" customHeight="1" x14ac:dyDescent="0.2">
      <c r="A47" s="58"/>
      <c r="B47" s="58"/>
      <c r="C47" s="58"/>
      <c r="D47" s="58"/>
      <c r="E47" s="58"/>
      <c r="F47" s="58"/>
      <c r="G47" s="58"/>
      <c r="H47" s="3"/>
      <c r="I47" s="35"/>
      <c r="J47" s="86"/>
      <c r="K47" s="86"/>
      <c r="L47" s="86"/>
      <c r="M47" s="35"/>
    </row>
    <row r="48" spans="1:13" ht="8.5500000000000007" customHeight="1" x14ac:dyDescent="0.2">
      <c r="A48" s="62" t="s">
        <v>36</v>
      </c>
      <c r="B48" s="9"/>
      <c r="C48" s="32"/>
      <c r="D48" s="75"/>
      <c r="E48" s="65"/>
      <c r="F48" s="9"/>
      <c r="G48" s="9"/>
      <c r="H48" s="11"/>
      <c r="I48" s="75"/>
      <c r="J48" s="61"/>
      <c r="K48" s="61"/>
      <c r="L48" s="65"/>
      <c r="M48" s="9"/>
    </row>
    <row r="49" spans="1:13" ht="8.5500000000000007" customHeight="1" x14ac:dyDescent="0.2">
      <c r="A49" s="63"/>
      <c r="B49" s="9"/>
      <c r="C49" s="32"/>
      <c r="D49" s="75"/>
      <c r="E49" s="65"/>
      <c r="F49" s="9"/>
      <c r="G49" s="9"/>
      <c r="H49" s="11"/>
      <c r="I49" s="75"/>
      <c r="J49" s="61"/>
      <c r="K49" s="61"/>
      <c r="L49" s="65"/>
      <c r="M49" s="9"/>
    </row>
    <row r="50" spans="1:13" ht="8.5500000000000007" customHeight="1" x14ac:dyDescent="0.2">
      <c r="A50" s="63"/>
      <c r="B50" s="9"/>
      <c r="C50" s="32"/>
      <c r="D50" s="75"/>
      <c r="E50" s="65"/>
      <c r="F50" s="9"/>
      <c r="G50" s="9"/>
      <c r="H50" s="11"/>
      <c r="I50" s="75"/>
      <c r="J50" s="61"/>
      <c r="K50" s="61"/>
      <c r="L50" s="65"/>
      <c r="M50" s="9"/>
    </row>
    <row r="51" spans="1:13" ht="8.5500000000000007" customHeight="1" x14ac:dyDescent="0.2">
      <c r="A51" s="63"/>
      <c r="B51" s="9"/>
      <c r="C51" s="32"/>
      <c r="D51" s="75"/>
      <c r="E51" s="65"/>
      <c r="F51" s="9"/>
      <c r="G51" s="9"/>
      <c r="H51" s="11"/>
      <c r="I51" s="75"/>
      <c r="J51" s="61"/>
      <c r="K51" s="61"/>
      <c r="L51" s="65"/>
      <c r="M51" s="9"/>
    </row>
    <row r="52" spans="1:13" ht="8.5500000000000007" customHeight="1" x14ac:dyDescent="0.2">
      <c r="A52" s="63"/>
      <c r="B52" s="9"/>
      <c r="C52" s="32"/>
      <c r="D52" s="75"/>
      <c r="E52" s="65"/>
      <c r="F52" s="9"/>
      <c r="G52" s="9"/>
      <c r="H52" s="11"/>
      <c r="I52" s="75"/>
      <c r="J52" s="61"/>
      <c r="K52" s="61"/>
      <c r="L52" s="65"/>
      <c r="M52" s="9"/>
    </row>
    <row r="53" spans="1:13" ht="8.5500000000000007" customHeight="1" x14ac:dyDescent="0.2">
      <c r="A53" s="63"/>
      <c r="B53" s="9"/>
      <c r="C53" s="32"/>
      <c r="D53" s="75"/>
      <c r="E53" s="65"/>
      <c r="F53" s="9"/>
      <c r="G53" s="9"/>
      <c r="H53" s="11"/>
      <c r="I53" s="75"/>
      <c r="J53" s="61"/>
      <c r="K53" s="61"/>
      <c r="L53" s="65"/>
      <c r="M53" s="9"/>
    </row>
    <row r="54" spans="1:13" ht="8.5500000000000007" customHeight="1" x14ac:dyDescent="0.2">
      <c r="A54" s="64"/>
      <c r="B54" s="9"/>
      <c r="C54" s="32"/>
      <c r="D54" s="75"/>
      <c r="E54" s="65"/>
      <c r="F54" s="9"/>
      <c r="G54" s="9"/>
      <c r="H54" s="11"/>
      <c r="I54" s="75"/>
      <c r="J54" s="61"/>
      <c r="K54" s="61"/>
      <c r="L54" s="65"/>
      <c r="M54" s="9"/>
    </row>
    <row r="55" spans="1:13" ht="3" customHeight="1" x14ac:dyDescent="0.2">
      <c r="A55" s="12"/>
      <c r="B55" s="22"/>
      <c r="C55" s="61"/>
      <c r="D55" s="61"/>
      <c r="E55" s="22"/>
      <c r="F55" s="22"/>
      <c r="G55" s="22"/>
      <c r="H55" s="21"/>
      <c r="I55" s="22"/>
      <c r="J55" s="61"/>
      <c r="K55" s="61"/>
      <c r="L55" s="61"/>
      <c r="M55" s="22"/>
    </row>
    <row r="56" spans="1:13" ht="8.5500000000000007" customHeight="1" x14ac:dyDescent="0.2">
      <c r="A56" s="62" t="s">
        <v>37</v>
      </c>
      <c r="B56" s="9"/>
      <c r="C56" s="32"/>
      <c r="D56" s="61"/>
      <c r="E56" s="65"/>
      <c r="F56" s="9"/>
      <c r="G56" s="9"/>
      <c r="H56" s="11"/>
      <c r="I56" s="75"/>
      <c r="J56" s="61"/>
      <c r="K56" s="61"/>
      <c r="L56" s="65"/>
      <c r="M56" s="9"/>
    </row>
    <row r="57" spans="1:13" ht="8.5500000000000007" customHeight="1" x14ac:dyDescent="0.2">
      <c r="A57" s="63"/>
      <c r="B57" s="9"/>
      <c r="C57" s="32"/>
      <c r="D57" s="61"/>
      <c r="E57" s="65"/>
      <c r="F57" s="9"/>
      <c r="G57" s="9"/>
      <c r="H57" s="11"/>
      <c r="I57" s="75"/>
      <c r="J57" s="61"/>
      <c r="K57" s="61"/>
      <c r="L57" s="65"/>
      <c r="M57" s="9"/>
    </row>
    <row r="58" spans="1:13" ht="8.5500000000000007" customHeight="1" x14ac:dyDescent="0.2">
      <c r="A58" s="63"/>
      <c r="B58" s="9"/>
      <c r="C58" s="32"/>
      <c r="D58" s="61"/>
      <c r="E58" s="65"/>
      <c r="F58" s="9"/>
      <c r="G58" s="9"/>
      <c r="H58" s="11"/>
      <c r="I58" s="75"/>
      <c r="J58" s="61"/>
      <c r="K58" s="61"/>
      <c r="L58" s="65"/>
      <c r="M58" s="9"/>
    </row>
    <row r="59" spans="1:13" ht="8.5500000000000007" customHeight="1" x14ac:dyDescent="0.2">
      <c r="A59" s="63"/>
      <c r="B59" s="9"/>
      <c r="C59" s="32"/>
      <c r="D59" s="61"/>
      <c r="E59" s="65"/>
      <c r="F59" s="9"/>
      <c r="G59" s="9"/>
      <c r="H59" s="11"/>
      <c r="I59" s="75"/>
      <c r="J59" s="61"/>
      <c r="K59" s="61"/>
      <c r="L59" s="65"/>
      <c r="M59" s="9"/>
    </row>
    <row r="60" spans="1:13" ht="8.5500000000000007" customHeight="1" x14ac:dyDescent="0.2">
      <c r="A60" s="63"/>
      <c r="B60" s="9"/>
      <c r="C60" s="32"/>
      <c r="D60" s="61"/>
      <c r="E60" s="65"/>
      <c r="F60" s="9"/>
      <c r="G60" s="9"/>
      <c r="H60" s="11"/>
      <c r="I60" s="75"/>
      <c r="J60" s="61"/>
      <c r="K60" s="61"/>
      <c r="L60" s="65"/>
      <c r="M60" s="9"/>
    </row>
    <row r="61" spans="1:13" ht="8.5500000000000007" customHeight="1" x14ac:dyDescent="0.2">
      <c r="A61" s="63"/>
      <c r="B61" s="9"/>
      <c r="C61" s="32"/>
      <c r="D61" s="61"/>
      <c r="E61" s="65"/>
      <c r="F61" s="9"/>
      <c r="G61" s="9"/>
      <c r="H61" s="11"/>
      <c r="I61" s="75"/>
      <c r="J61" s="61"/>
      <c r="K61" s="61"/>
      <c r="L61" s="65"/>
      <c r="M61" s="9"/>
    </row>
    <row r="62" spans="1:13" ht="8.5500000000000007" customHeight="1" x14ac:dyDescent="0.2">
      <c r="A62" s="64"/>
      <c r="B62" s="33"/>
      <c r="C62" s="32"/>
      <c r="D62" s="61"/>
      <c r="E62" s="65"/>
      <c r="F62" s="33"/>
      <c r="G62" s="33"/>
      <c r="H62" s="34"/>
      <c r="I62" s="75"/>
      <c r="J62" s="61"/>
      <c r="K62" s="61"/>
      <c r="L62" s="65"/>
      <c r="M62" s="33"/>
    </row>
    <row r="63" spans="1:13" ht="3" customHeight="1" x14ac:dyDescent="0.2">
      <c r="A63" s="12"/>
      <c r="B63" s="22"/>
      <c r="C63" s="61"/>
      <c r="D63" s="61"/>
      <c r="E63" s="22"/>
      <c r="F63" s="22"/>
      <c r="G63" s="22"/>
      <c r="H63" s="21"/>
      <c r="I63" s="22"/>
      <c r="J63" s="61"/>
      <c r="K63" s="61"/>
      <c r="L63" s="61"/>
      <c r="M63" s="22"/>
    </row>
    <row r="64" spans="1:13" ht="8.5500000000000007" customHeight="1" x14ac:dyDescent="0.2">
      <c r="A64" s="62" t="s">
        <v>38</v>
      </c>
      <c r="B64" s="9"/>
      <c r="C64" s="32"/>
      <c r="D64" s="61"/>
      <c r="E64" s="65"/>
      <c r="F64" s="9"/>
      <c r="G64" s="9"/>
      <c r="H64" s="11"/>
      <c r="I64" s="75"/>
      <c r="J64" s="61"/>
      <c r="K64" s="61"/>
      <c r="L64" s="65"/>
      <c r="M64" s="9"/>
    </row>
    <row r="65" spans="1:13" ht="8.5500000000000007" customHeight="1" x14ac:dyDescent="0.2">
      <c r="A65" s="63"/>
      <c r="B65" s="9"/>
      <c r="C65" s="32"/>
      <c r="D65" s="61"/>
      <c r="E65" s="65"/>
      <c r="F65" s="9"/>
      <c r="G65" s="9"/>
      <c r="H65" s="11"/>
      <c r="I65" s="75"/>
      <c r="J65" s="61"/>
      <c r="K65" s="61"/>
      <c r="L65" s="65"/>
      <c r="M65" s="9"/>
    </row>
    <row r="66" spans="1:13" ht="8.5500000000000007" customHeight="1" x14ac:dyDescent="0.2">
      <c r="A66" s="63"/>
      <c r="B66" s="9"/>
      <c r="C66" s="32"/>
      <c r="D66" s="61"/>
      <c r="E66" s="65"/>
      <c r="F66" s="9"/>
      <c r="G66" s="9"/>
      <c r="H66" s="11"/>
      <c r="I66" s="75"/>
      <c r="J66" s="61"/>
      <c r="K66" s="61"/>
      <c r="L66" s="65"/>
      <c r="M66" s="9"/>
    </row>
    <row r="67" spans="1:13" ht="8.5500000000000007" customHeight="1" x14ac:dyDescent="0.2">
      <c r="A67" s="63"/>
      <c r="B67" s="9"/>
      <c r="C67" s="32"/>
      <c r="D67" s="61"/>
      <c r="E67" s="65"/>
      <c r="F67" s="9"/>
      <c r="G67" s="9"/>
      <c r="H67" s="11"/>
      <c r="I67" s="75"/>
      <c r="J67" s="61"/>
      <c r="K67" s="61"/>
      <c r="L67" s="65"/>
      <c r="M67" s="9"/>
    </row>
    <row r="68" spans="1:13" ht="8.5500000000000007" customHeight="1" x14ac:dyDescent="0.2">
      <c r="A68" s="63"/>
      <c r="B68" s="9"/>
      <c r="C68" s="32"/>
      <c r="D68" s="61"/>
      <c r="E68" s="65"/>
      <c r="F68" s="9"/>
      <c r="G68" s="9"/>
      <c r="H68" s="11"/>
      <c r="I68" s="75"/>
      <c r="J68" s="61"/>
      <c r="K68" s="61"/>
      <c r="L68" s="65"/>
      <c r="M68" s="9"/>
    </row>
    <row r="69" spans="1:13" ht="8.5500000000000007" customHeight="1" x14ac:dyDescent="0.2">
      <c r="A69" s="64"/>
      <c r="B69" s="9"/>
      <c r="C69" s="32"/>
      <c r="D69" s="61"/>
      <c r="E69" s="65"/>
      <c r="F69" s="9"/>
      <c r="G69" s="9"/>
      <c r="H69" s="11"/>
      <c r="I69" s="75"/>
      <c r="J69" s="61"/>
      <c r="K69" s="61"/>
      <c r="L69" s="65"/>
      <c r="M69" s="9"/>
    </row>
    <row r="70" spans="1:13" ht="3" customHeight="1" x14ac:dyDescent="0.2">
      <c r="A70" s="12"/>
      <c r="B70" s="22"/>
      <c r="C70" s="61"/>
      <c r="D70" s="61"/>
      <c r="E70" s="22"/>
      <c r="F70" s="22"/>
      <c r="G70" s="22"/>
      <c r="H70" s="21"/>
      <c r="I70" s="22"/>
      <c r="J70" s="61"/>
      <c r="K70" s="61"/>
      <c r="L70" s="61"/>
      <c r="M70" s="22"/>
    </row>
    <row r="71" spans="1:13" ht="8.5500000000000007" customHeight="1" x14ac:dyDescent="0.2">
      <c r="A71" s="62" t="s">
        <v>39</v>
      </c>
      <c r="B71" s="9"/>
      <c r="C71" s="32"/>
      <c r="D71" s="61"/>
      <c r="E71" s="65"/>
      <c r="F71" s="9"/>
      <c r="G71" s="9"/>
      <c r="H71" s="11"/>
      <c r="I71" s="75"/>
      <c r="J71" s="61"/>
      <c r="K71" s="61"/>
      <c r="L71" s="65"/>
      <c r="M71" s="9"/>
    </row>
    <row r="72" spans="1:13" ht="8.5500000000000007" customHeight="1" x14ac:dyDescent="0.2">
      <c r="A72" s="63"/>
      <c r="B72" s="9"/>
      <c r="C72" s="32"/>
      <c r="D72" s="61"/>
      <c r="E72" s="65"/>
      <c r="F72" s="9"/>
      <c r="G72" s="9"/>
      <c r="H72" s="11"/>
      <c r="I72" s="75"/>
      <c r="J72" s="61"/>
      <c r="K72" s="61"/>
      <c r="L72" s="65"/>
      <c r="M72" s="9"/>
    </row>
    <row r="73" spans="1:13" ht="8.5500000000000007" customHeight="1" x14ac:dyDescent="0.2">
      <c r="A73" s="63"/>
      <c r="B73" s="9"/>
      <c r="C73" s="32"/>
      <c r="D73" s="61"/>
      <c r="E73" s="65"/>
      <c r="F73" s="9"/>
      <c r="G73" s="9"/>
      <c r="H73" s="11"/>
      <c r="I73" s="75"/>
      <c r="J73" s="61"/>
      <c r="K73" s="61"/>
      <c r="L73" s="65"/>
      <c r="M73" s="9"/>
    </row>
    <row r="74" spans="1:13" ht="8.5500000000000007" customHeight="1" x14ac:dyDescent="0.2">
      <c r="A74" s="63"/>
      <c r="B74" s="9"/>
      <c r="C74" s="32"/>
      <c r="D74" s="61"/>
      <c r="E74" s="65"/>
      <c r="F74" s="9"/>
      <c r="G74" s="9"/>
      <c r="H74" s="11"/>
      <c r="I74" s="75"/>
      <c r="J74" s="61"/>
      <c r="K74" s="61"/>
      <c r="L74" s="65"/>
      <c r="M74" s="9"/>
    </row>
    <row r="75" spans="1:13" ht="8.5500000000000007" customHeight="1" x14ac:dyDescent="0.2">
      <c r="A75" s="63"/>
      <c r="B75" s="9"/>
      <c r="C75" s="32"/>
      <c r="D75" s="61"/>
      <c r="E75" s="65"/>
      <c r="F75" s="9"/>
      <c r="G75" s="9"/>
      <c r="H75" s="11"/>
      <c r="I75" s="75"/>
      <c r="J75" s="61"/>
      <c r="K75" s="61"/>
      <c r="L75" s="65"/>
      <c r="M75" s="9"/>
    </row>
    <row r="76" spans="1:13" ht="8.5500000000000007" customHeight="1" x14ac:dyDescent="0.2">
      <c r="A76" s="64"/>
      <c r="B76" s="33"/>
      <c r="C76" s="32"/>
      <c r="D76" s="61"/>
      <c r="E76" s="65"/>
      <c r="F76" s="33"/>
      <c r="G76" s="33"/>
      <c r="H76" s="34"/>
      <c r="I76" s="75"/>
      <c r="J76" s="61"/>
      <c r="K76" s="61"/>
      <c r="L76" s="65"/>
      <c r="M76" s="33"/>
    </row>
    <row r="77" spans="1:13" ht="9" customHeight="1" x14ac:dyDescent="0.2">
      <c r="A77" s="85" t="s">
        <v>16</v>
      </c>
      <c r="B77" s="85"/>
      <c r="C77" s="85"/>
      <c r="D77" s="85"/>
      <c r="E77" s="85"/>
      <c r="F77" s="5"/>
      <c r="G77" s="5"/>
      <c r="H77" s="3"/>
      <c r="J77" s="4"/>
      <c r="K77" s="4"/>
      <c r="L77" s="4"/>
    </row>
    <row r="78" spans="1:13" ht="9" customHeight="1" x14ac:dyDescent="0.2">
      <c r="A78" s="59" t="s">
        <v>17</v>
      </c>
      <c r="B78" s="59"/>
      <c r="C78" s="60" t="s">
        <v>20</v>
      </c>
      <c r="D78" s="60"/>
      <c r="E78" s="60"/>
      <c r="F78" s="60"/>
      <c r="G78" s="53" t="s">
        <v>59</v>
      </c>
      <c r="H78" s="53"/>
      <c r="I78" s="53"/>
    </row>
    <row r="79" spans="1:13" ht="9" customHeight="1" x14ac:dyDescent="0.2">
      <c r="A79" s="59" t="s">
        <v>18</v>
      </c>
      <c r="B79" s="59"/>
      <c r="C79" s="60" t="s">
        <v>21</v>
      </c>
      <c r="D79" s="60"/>
      <c r="E79" s="60"/>
      <c r="F79" s="60"/>
      <c r="G79" s="53" t="s">
        <v>40</v>
      </c>
      <c r="H79" s="53"/>
      <c r="I79" s="53"/>
    </row>
    <row r="80" spans="1:13" ht="9" customHeight="1" x14ac:dyDescent="0.2">
      <c r="A80" s="59" t="s">
        <v>19</v>
      </c>
      <c r="B80" s="59"/>
      <c r="C80" s="60" t="s">
        <v>22</v>
      </c>
      <c r="D80" s="60"/>
      <c r="E80" s="60"/>
      <c r="F80" s="60"/>
      <c r="G80" s="53"/>
      <c r="H80" s="53"/>
      <c r="I80" s="53"/>
    </row>
    <row r="81" spans="2:12" ht="9" customHeight="1" x14ac:dyDescent="0.2">
      <c r="G81" s="53" t="s">
        <v>14</v>
      </c>
      <c r="H81" s="53"/>
      <c r="I81" s="53"/>
    </row>
    <row r="82" spans="2:12" ht="9" customHeight="1" x14ac:dyDescent="0.2">
      <c r="B82" s="53"/>
      <c r="C82" s="53"/>
      <c r="L82" s="4"/>
    </row>
    <row r="83" spans="2:12" x14ac:dyDescent="0.2">
      <c r="B83" s="53" t="s">
        <v>15</v>
      </c>
      <c r="C83" s="53"/>
      <c r="L83" s="36" t="s">
        <v>15</v>
      </c>
    </row>
    <row r="84" spans="2:12" x14ac:dyDescent="0.2">
      <c r="B84" s="4"/>
      <c r="C84" s="4"/>
      <c r="L84" s="36"/>
    </row>
    <row r="85" spans="2:12" x14ac:dyDescent="0.2">
      <c r="B85" s="4"/>
      <c r="C85" s="4"/>
      <c r="L85" s="36"/>
    </row>
    <row r="86" spans="2:12" x14ac:dyDescent="0.2">
      <c r="B86" s="4"/>
      <c r="C86" s="4"/>
      <c r="L86" s="36"/>
    </row>
    <row r="87" spans="2:12" ht="12" x14ac:dyDescent="0.2">
      <c r="B87" s="39" t="s">
        <v>46</v>
      </c>
      <c r="L87" s="1" t="s">
        <v>47</v>
      </c>
    </row>
  </sheetData>
  <mergeCells count="168">
    <mergeCell ref="D7:E7"/>
    <mergeCell ref="D8:E8"/>
    <mergeCell ref="D9:E9"/>
    <mergeCell ref="F6:G6"/>
    <mergeCell ref="F7:G7"/>
    <mergeCell ref="J70:L70"/>
    <mergeCell ref="I71:L71"/>
    <mergeCell ref="I27:L27"/>
    <mergeCell ref="I28:L28"/>
    <mergeCell ref="I29:L29"/>
    <mergeCell ref="I30:L30"/>
    <mergeCell ref="I32:L32"/>
    <mergeCell ref="I33:L33"/>
    <mergeCell ref="I34:L34"/>
    <mergeCell ref="I35:L35"/>
    <mergeCell ref="J31:L31"/>
    <mergeCell ref="D30:E30"/>
    <mergeCell ref="D61:E61"/>
    <mergeCell ref="D62:E62"/>
    <mergeCell ref="C63:D63"/>
    <mergeCell ref="D46:E46"/>
    <mergeCell ref="I68:L68"/>
    <mergeCell ref="I69:L69"/>
    <mergeCell ref="I54:L54"/>
    <mergeCell ref="I56:L56"/>
    <mergeCell ref="I57:L57"/>
    <mergeCell ref="I58:L58"/>
    <mergeCell ref="I59:L59"/>
    <mergeCell ref="I60:L60"/>
    <mergeCell ref="J63:L63"/>
    <mergeCell ref="I66:L66"/>
    <mergeCell ref="I67:L67"/>
    <mergeCell ref="D44:E44"/>
    <mergeCell ref="D45:E45"/>
    <mergeCell ref="I75:L75"/>
    <mergeCell ref="I76:L76"/>
    <mergeCell ref="D71:E71"/>
    <mergeCell ref="D72:E72"/>
    <mergeCell ref="D73:E73"/>
    <mergeCell ref="D74:E74"/>
    <mergeCell ref="D75:E75"/>
    <mergeCell ref="I61:L61"/>
    <mergeCell ref="I62:L62"/>
    <mergeCell ref="I64:L64"/>
    <mergeCell ref="D76:E76"/>
    <mergeCell ref="I44:L44"/>
    <mergeCell ref="J47:L47"/>
    <mergeCell ref="I72:L72"/>
    <mergeCell ref="I73:L73"/>
    <mergeCell ref="I74:L74"/>
    <mergeCell ref="I65:L65"/>
    <mergeCell ref="I48:L48"/>
    <mergeCell ref="I49:L49"/>
    <mergeCell ref="I50:L50"/>
    <mergeCell ref="J39:L39"/>
    <mergeCell ref="C39:D39"/>
    <mergeCell ref="I45:L45"/>
    <mergeCell ref="I46:L46"/>
    <mergeCell ref="D57:E57"/>
    <mergeCell ref="I36:L36"/>
    <mergeCell ref="I37:L37"/>
    <mergeCell ref="I38:L38"/>
    <mergeCell ref="I40:L40"/>
    <mergeCell ref="I41:L41"/>
    <mergeCell ref="I42:L42"/>
    <mergeCell ref="I43:L43"/>
    <mergeCell ref="D41:E41"/>
    <mergeCell ref="D42:E42"/>
    <mergeCell ref="D43:E43"/>
    <mergeCell ref="I51:L51"/>
    <mergeCell ref="I52:L52"/>
    <mergeCell ref="I53:L53"/>
    <mergeCell ref="A77:E77"/>
    <mergeCell ref="A48:A54"/>
    <mergeCell ref="D48:E48"/>
    <mergeCell ref="D49:E49"/>
    <mergeCell ref="D50:E50"/>
    <mergeCell ref="D51:E51"/>
    <mergeCell ref="D52:E52"/>
    <mergeCell ref="D53:E53"/>
    <mergeCell ref="D54:E54"/>
    <mergeCell ref="A64:A69"/>
    <mergeCell ref="D64:E64"/>
    <mergeCell ref="D65:E65"/>
    <mergeCell ref="D66:E66"/>
    <mergeCell ref="D67:E67"/>
    <mergeCell ref="D68:E68"/>
    <mergeCell ref="D69:E69"/>
    <mergeCell ref="C70:D70"/>
    <mergeCell ref="D58:E58"/>
    <mergeCell ref="D59:E59"/>
    <mergeCell ref="D60:E60"/>
    <mergeCell ref="A71:A76"/>
    <mergeCell ref="A6:C6"/>
    <mergeCell ref="D15:E15"/>
    <mergeCell ref="B11:M11"/>
    <mergeCell ref="B10:M10"/>
    <mergeCell ref="D22:E22"/>
    <mergeCell ref="D24:E24"/>
    <mergeCell ref="I17:L17"/>
    <mergeCell ref="I18:L18"/>
    <mergeCell ref="I19:L19"/>
    <mergeCell ref="I20:L20"/>
    <mergeCell ref="I21:L21"/>
    <mergeCell ref="I22:L22"/>
    <mergeCell ref="I24:L24"/>
    <mergeCell ref="C23:D23"/>
    <mergeCell ref="I15:L15"/>
    <mergeCell ref="I16:L16"/>
    <mergeCell ref="J23:L23"/>
    <mergeCell ref="A13:M13"/>
    <mergeCell ref="F8:G8"/>
    <mergeCell ref="H6:M6"/>
    <mergeCell ref="H7:M7"/>
    <mergeCell ref="H8:M8"/>
    <mergeCell ref="F9:K9"/>
    <mergeCell ref="D6:E6"/>
    <mergeCell ref="A9:C9"/>
    <mergeCell ref="C31:D31"/>
    <mergeCell ref="D28:E28"/>
    <mergeCell ref="D29:E29"/>
    <mergeCell ref="A24:A30"/>
    <mergeCell ref="A16:A22"/>
    <mergeCell ref="D18:E18"/>
    <mergeCell ref="D19:E19"/>
    <mergeCell ref="D20:E20"/>
    <mergeCell ref="D21:E21"/>
    <mergeCell ref="A12:M12"/>
    <mergeCell ref="I26:L26"/>
    <mergeCell ref="I14:M14"/>
    <mergeCell ref="A14:G14"/>
    <mergeCell ref="I25:L25"/>
    <mergeCell ref="L9:M9"/>
    <mergeCell ref="D32:E32"/>
    <mergeCell ref="D33:E33"/>
    <mergeCell ref="D34:E34"/>
    <mergeCell ref="D35:E35"/>
    <mergeCell ref="D36:E36"/>
    <mergeCell ref="D37:E37"/>
    <mergeCell ref="D38:E38"/>
    <mergeCell ref="D40:E40"/>
    <mergeCell ref="D25:E25"/>
    <mergeCell ref="D26:E26"/>
    <mergeCell ref="D27:E27"/>
    <mergeCell ref="D1:L5"/>
    <mergeCell ref="B83:C83"/>
    <mergeCell ref="G81:I81"/>
    <mergeCell ref="G79:I79"/>
    <mergeCell ref="A8:C8"/>
    <mergeCell ref="A7:C7"/>
    <mergeCell ref="G78:I78"/>
    <mergeCell ref="G80:I80"/>
    <mergeCell ref="B82:C82"/>
    <mergeCell ref="A47:G47"/>
    <mergeCell ref="A78:B78"/>
    <mergeCell ref="A79:B79"/>
    <mergeCell ref="A80:B80"/>
    <mergeCell ref="C78:F78"/>
    <mergeCell ref="C79:F79"/>
    <mergeCell ref="C80:F80"/>
    <mergeCell ref="C55:D55"/>
    <mergeCell ref="J55:L55"/>
    <mergeCell ref="A56:A62"/>
    <mergeCell ref="D56:E56"/>
    <mergeCell ref="D16:E16"/>
    <mergeCell ref="D17:E17"/>
    <mergeCell ref="A32:A38"/>
    <mergeCell ref="A40:A46"/>
  </mergeCells>
  <pageMargins left="0.47" right="0.12" top="0.17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8"/>
  <sheetViews>
    <sheetView view="pageBreakPreview" topLeftCell="A7" zoomScale="85" zoomScaleNormal="100" zoomScaleSheetLayoutView="85" workbookViewId="0">
      <selection activeCell="D31" sqref="D31:E31"/>
    </sheetView>
  </sheetViews>
  <sheetFormatPr defaultRowHeight="14.4" x14ac:dyDescent="0.3"/>
  <cols>
    <col min="1" max="1" width="3.5546875" style="1" customWidth="1"/>
    <col min="2" max="2" width="11.21875" style="1" customWidth="1"/>
    <col min="3" max="3" width="4.77734375" style="1" customWidth="1"/>
    <col min="4" max="4" width="11.44140625" style="1" customWidth="1"/>
    <col min="5" max="5" width="30.44140625" style="1" customWidth="1"/>
    <col min="6" max="6" width="6.21875" style="1" customWidth="1"/>
    <col min="7" max="7" width="7.77734375" style="1" customWidth="1"/>
    <col min="8" max="8" width="3.21875" style="1" customWidth="1"/>
    <col min="9" max="9" width="7.5546875" style="1" customWidth="1"/>
    <col min="10" max="10" width="4.44140625" style="1" customWidth="1"/>
    <col min="11" max="11" width="8" style="1" customWidth="1"/>
    <col min="12" max="12" width="20.77734375" style="1" customWidth="1"/>
    <col min="13" max="13" width="8.44140625" style="1" customWidth="1"/>
    <col min="14" max="14" width="7.21875" style="1" customWidth="1"/>
    <col min="15" max="15" width="8.21875" style="1" customWidth="1"/>
  </cols>
  <sheetData>
    <row r="1" spans="1:15" ht="15" customHeight="1" x14ac:dyDescent="0.3">
      <c r="E1"/>
      <c r="F1" s="44"/>
      <c r="G1" s="44"/>
      <c r="H1" s="44"/>
      <c r="I1" s="44"/>
      <c r="J1" s="44"/>
      <c r="K1" s="44"/>
      <c r="L1" s="44"/>
      <c r="M1" s="44"/>
    </row>
    <row r="2" spans="1:15" x14ac:dyDescent="0.3">
      <c r="A2" s="116" t="s">
        <v>55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x14ac:dyDescent="0.3">
      <c r="A3" s="117" t="s">
        <v>54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22.8" x14ac:dyDescent="0.3">
      <c r="A4" s="118" t="s">
        <v>56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ht="5.25" customHeight="1" thickBot="1" x14ac:dyDescent="0.3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x14ac:dyDescent="0.3">
      <c r="E6" s="45"/>
      <c r="F6" s="45"/>
      <c r="G6" s="45"/>
      <c r="H6" s="45"/>
      <c r="I6" s="45"/>
      <c r="J6" s="45"/>
      <c r="K6" s="45"/>
      <c r="L6" s="45"/>
      <c r="M6" s="44"/>
    </row>
    <row r="7" spans="1:15" x14ac:dyDescent="0.3">
      <c r="A7" s="112" t="s">
        <v>57</v>
      </c>
      <c r="B7" s="112"/>
      <c r="C7" s="112"/>
      <c r="D7" s="109">
        <v>56839616240</v>
      </c>
      <c r="E7" s="110"/>
      <c r="F7" s="110"/>
      <c r="G7" s="111"/>
      <c r="H7" s="112" t="s">
        <v>7</v>
      </c>
      <c r="I7" s="112"/>
      <c r="J7" s="112"/>
      <c r="K7" s="113" t="s">
        <v>74</v>
      </c>
      <c r="L7" s="114"/>
      <c r="M7" s="114"/>
      <c r="N7" s="114"/>
      <c r="O7" s="115"/>
    </row>
    <row r="8" spans="1:15" x14ac:dyDescent="0.3">
      <c r="A8" s="106" t="s">
        <v>5</v>
      </c>
      <c r="B8" s="107"/>
      <c r="C8" s="108"/>
      <c r="D8" s="109" t="s">
        <v>71</v>
      </c>
      <c r="E8" s="110"/>
      <c r="F8" s="110"/>
      <c r="G8" s="111"/>
      <c r="H8" s="112" t="s">
        <v>10</v>
      </c>
      <c r="I8" s="112"/>
      <c r="J8" s="112"/>
      <c r="K8" s="113"/>
      <c r="L8" s="114"/>
      <c r="M8" s="114"/>
      <c r="N8" s="114"/>
      <c r="O8" s="115"/>
    </row>
    <row r="9" spans="1:15" x14ac:dyDescent="0.3">
      <c r="A9" s="112" t="s">
        <v>6</v>
      </c>
      <c r="B9" s="112"/>
      <c r="C9" s="112"/>
      <c r="D9" s="109" t="s">
        <v>60</v>
      </c>
      <c r="E9" s="110"/>
      <c r="F9" s="110"/>
      <c r="G9" s="111"/>
      <c r="H9" s="112" t="s">
        <v>8</v>
      </c>
      <c r="I9" s="112"/>
      <c r="J9" s="112"/>
      <c r="K9" s="113"/>
      <c r="L9" s="114"/>
      <c r="M9" s="114"/>
      <c r="N9" s="114"/>
      <c r="O9" s="115"/>
    </row>
    <row r="10" spans="1:15" x14ac:dyDescent="0.3">
      <c r="A10" s="112" t="s">
        <v>9</v>
      </c>
      <c r="B10" s="112"/>
      <c r="C10" s="112"/>
      <c r="D10" s="109" t="s">
        <v>69</v>
      </c>
      <c r="E10" s="110"/>
      <c r="F10" s="110"/>
      <c r="G10" s="111"/>
      <c r="H10" s="106" t="s">
        <v>48</v>
      </c>
      <c r="I10" s="107"/>
      <c r="J10" s="107"/>
      <c r="K10" s="107"/>
      <c r="L10" s="107"/>
      <c r="M10" s="113" t="s">
        <v>66</v>
      </c>
      <c r="N10" s="114"/>
      <c r="O10" s="115"/>
    </row>
    <row r="11" spans="1:15" x14ac:dyDescent="0.3">
      <c r="A11" s="112" t="s">
        <v>51</v>
      </c>
      <c r="B11" s="112"/>
      <c r="C11" s="112"/>
      <c r="D11" s="70" t="s">
        <v>65</v>
      </c>
      <c r="E11" s="71"/>
      <c r="F11" s="71"/>
      <c r="G11" s="72"/>
      <c r="H11" s="106" t="s">
        <v>58</v>
      </c>
      <c r="I11" s="107"/>
      <c r="J11" s="107"/>
      <c r="K11" s="107"/>
      <c r="L11" s="107"/>
      <c r="M11" s="113"/>
      <c r="N11" s="114"/>
      <c r="O11" s="115"/>
    </row>
    <row r="12" spans="1:15" ht="26.25" customHeight="1" x14ac:dyDescent="0.3">
      <c r="A12" s="23" t="s">
        <v>50</v>
      </c>
      <c r="B12" s="98" t="s">
        <v>41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1:15" ht="30.75" customHeight="1" x14ac:dyDescent="0.3">
      <c r="A13" s="23"/>
      <c r="B13" s="98" t="s">
        <v>43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1:15" ht="21" customHeight="1" x14ac:dyDescent="0.3">
      <c r="A14" s="98" t="s">
        <v>42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5" x14ac:dyDescent="0.3">
      <c r="A15" s="99" t="s">
        <v>23</v>
      </c>
      <c r="B15" s="100"/>
      <c r="C15" s="100"/>
      <c r="D15" s="100"/>
      <c r="E15" s="100"/>
      <c r="F15" s="100"/>
      <c r="G15" s="101"/>
      <c r="H15" s="6"/>
      <c r="I15" s="102" t="s">
        <v>13</v>
      </c>
      <c r="J15" s="102"/>
      <c r="K15" s="102"/>
      <c r="L15" s="102"/>
      <c r="M15" s="102"/>
      <c r="N15" s="102"/>
      <c r="O15" s="102"/>
    </row>
    <row r="16" spans="1:15" ht="30.6" x14ac:dyDescent="0.3">
      <c r="A16" s="47" t="s">
        <v>34</v>
      </c>
      <c r="B16" s="48" t="s">
        <v>0</v>
      </c>
      <c r="C16" s="49" t="s">
        <v>24</v>
      </c>
      <c r="D16" s="103" t="s">
        <v>26</v>
      </c>
      <c r="E16" s="104"/>
      <c r="F16" s="48" t="s">
        <v>25</v>
      </c>
      <c r="G16" s="48" t="s">
        <v>49</v>
      </c>
      <c r="H16" s="11"/>
      <c r="I16" s="103" t="s">
        <v>35</v>
      </c>
      <c r="J16" s="105"/>
      <c r="K16" s="105"/>
      <c r="L16" s="104"/>
      <c r="M16" s="48" t="s">
        <v>1</v>
      </c>
      <c r="N16" s="48" t="s">
        <v>2</v>
      </c>
      <c r="O16" s="48" t="s">
        <v>3</v>
      </c>
    </row>
    <row r="17" spans="1:15" ht="12" customHeight="1" x14ac:dyDescent="0.3">
      <c r="A17" s="93" t="s">
        <v>27</v>
      </c>
      <c r="B17" s="13"/>
      <c r="C17" s="13"/>
      <c r="D17" s="73"/>
      <c r="E17" s="74"/>
      <c r="F17" s="13"/>
      <c r="G17" s="13"/>
      <c r="H17" s="14"/>
      <c r="I17" s="73"/>
      <c r="J17" s="80"/>
      <c r="K17" s="80"/>
      <c r="L17" s="74"/>
      <c r="M17" s="13"/>
      <c r="N17" s="13"/>
      <c r="O17" s="13"/>
    </row>
    <row r="18" spans="1:15" ht="12" customHeight="1" x14ac:dyDescent="0.3">
      <c r="A18" s="94"/>
      <c r="B18" s="13"/>
      <c r="C18" s="13"/>
      <c r="D18" s="73"/>
      <c r="E18" s="74"/>
      <c r="F18" s="13"/>
      <c r="G18" s="13"/>
      <c r="H18" s="14"/>
      <c r="I18" s="73"/>
      <c r="J18" s="80"/>
      <c r="K18" s="80"/>
      <c r="L18" s="74"/>
      <c r="M18" s="13"/>
      <c r="N18" s="13"/>
      <c r="O18" s="13"/>
    </row>
    <row r="19" spans="1:15" ht="12" customHeight="1" x14ac:dyDescent="0.3">
      <c r="A19" s="94"/>
      <c r="B19" s="13"/>
      <c r="C19" s="13"/>
      <c r="D19" s="73"/>
      <c r="E19" s="74"/>
      <c r="F19" s="13"/>
      <c r="G19" s="13"/>
      <c r="H19" s="14"/>
      <c r="I19" s="73"/>
      <c r="J19" s="80"/>
      <c r="K19" s="80"/>
      <c r="L19" s="74"/>
      <c r="M19" s="13"/>
      <c r="N19" s="13"/>
      <c r="O19" s="13"/>
    </row>
    <row r="20" spans="1:15" ht="12" customHeight="1" x14ac:dyDescent="0.3">
      <c r="A20" s="94"/>
      <c r="B20" s="13"/>
      <c r="C20" s="13"/>
      <c r="D20" s="73"/>
      <c r="E20" s="74"/>
      <c r="F20" s="13"/>
      <c r="G20" s="13"/>
      <c r="H20" s="14"/>
      <c r="I20" s="73"/>
      <c r="J20" s="80"/>
      <c r="K20" s="80"/>
      <c r="L20" s="74"/>
      <c r="M20" s="13"/>
      <c r="N20" s="13"/>
      <c r="O20" s="13"/>
    </row>
    <row r="21" spans="1:15" ht="12" customHeight="1" x14ac:dyDescent="0.3">
      <c r="A21" s="94"/>
      <c r="B21" s="13"/>
      <c r="C21" s="13"/>
      <c r="D21" s="73"/>
      <c r="E21" s="74"/>
      <c r="F21" s="13"/>
      <c r="G21" s="13"/>
      <c r="H21" s="14"/>
      <c r="I21" s="73"/>
      <c r="J21" s="80"/>
      <c r="K21" s="80"/>
      <c r="L21" s="74"/>
      <c r="M21" s="13"/>
      <c r="N21" s="13"/>
      <c r="O21" s="13"/>
    </row>
    <row r="22" spans="1:15" ht="12" customHeight="1" x14ac:dyDescent="0.3">
      <c r="A22" s="94"/>
      <c r="B22" s="13"/>
      <c r="C22" s="13"/>
      <c r="D22" s="73"/>
      <c r="E22" s="74"/>
      <c r="F22" s="13"/>
      <c r="G22" s="13"/>
      <c r="H22" s="14"/>
      <c r="I22" s="73"/>
      <c r="J22" s="80"/>
      <c r="K22" s="80"/>
      <c r="L22" s="74"/>
      <c r="M22" s="13"/>
      <c r="N22" s="13"/>
      <c r="O22" s="13"/>
    </row>
    <row r="23" spans="1:15" ht="12" customHeight="1" x14ac:dyDescent="0.3">
      <c r="A23" s="94"/>
      <c r="B23" s="13"/>
      <c r="C23" s="13"/>
      <c r="D23" s="73"/>
      <c r="E23" s="74"/>
      <c r="F23" s="13"/>
      <c r="G23" s="13"/>
      <c r="H23" s="14"/>
      <c r="I23" s="73"/>
      <c r="J23" s="80"/>
      <c r="K23" s="80"/>
      <c r="L23" s="74"/>
      <c r="M23" s="13"/>
      <c r="N23" s="13"/>
      <c r="O23" s="13"/>
    </row>
    <row r="24" spans="1:15" ht="12" customHeight="1" x14ac:dyDescent="0.3">
      <c r="A24" s="95"/>
      <c r="B24" s="13"/>
      <c r="C24" s="13"/>
      <c r="D24" s="73"/>
      <c r="E24" s="74"/>
      <c r="F24" s="13"/>
      <c r="G24" s="13"/>
      <c r="H24" s="14"/>
      <c r="I24" s="73"/>
      <c r="J24" s="80"/>
      <c r="K24" s="80"/>
      <c r="L24" s="74"/>
      <c r="M24" s="13"/>
      <c r="N24" s="13"/>
      <c r="O24" s="13"/>
    </row>
    <row r="25" spans="1:15" ht="3.75" customHeight="1" x14ac:dyDescent="0.3">
      <c r="A25" s="12"/>
      <c r="B25" s="15"/>
      <c r="C25" s="80"/>
      <c r="D25" s="80"/>
      <c r="E25" s="15"/>
      <c r="F25" s="15"/>
      <c r="G25" s="15"/>
      <c r="H25" s="16"/>
      <c r="I25" s="15"/>
      <c r="J25" s="80"/>
      <c r="K25" s="80"/>
      <c r="L25" s="80"/>
      <c r="M25" s="15"/>
      <c r="N25" s="15"/>
      <c r="O25" s="15"/>
    </row>
    <row r="26" spans="1:15" ht="12" customHeight="1" x14ac:dyDescent="0.3">
      <c r="A26" s="93" t="s">
        <v>28</v>
      </c>
      <c r="B26" s="13"/>
      <c r="C26" s="13"/>
      <c r="D26" s="80"/>
      <c r="E26" s="74"/>
      <c r="F26" s="13"/>
      <c r="G26" s="13"/>
      <c r="H26" s="14"/>
      <c r="I26" s="73"/>
      <c r="J26" s="80"/>
      <c r="K26" s="80"/>
      <c r="L26" s="74"/>
      <c r="M26" s="13"/>
      <c r="N26" s="13"/>
      <c r="O26" s="13"/>
    </row>
    <row r="27" spans="1:15" ht="12" customHeight="1" x14ac:dyDescent="0.3">
      <c r="A27" s="94"/>
      <c r="B27" s="13"/>
      <c r="C27" s="13"/>
      <c r="D27" s="80"/>
      <c r="E27" s="74"/>
      <c r="F27" s="13"/>
      <c r="G27" s="13"/>
      <c r="H27" s="14"/>
      <c r="I27" s="73"/>
      <c r="J27" s="80"/>
      <c r="K27" s="80"/>
      <c r="L27" s="74"/>
      <c r="M27" s="13"/>
      <c r="N27" s="13"/>
      <c r="O27" s="13"/>
    </row>
    <row r="28" spans="1:15" ht="12" customHeight="1" x14ac:dyDescent="0.3">
      <c r="A28" s="94"/>
      <c r="B28" s="13"/>
      <c r="C28" s="13"/>
      <c r="D28" s="80"/>
      <c r="E28" s="74"/>
      <c r="F28" s="13"/>
      <c r="G28" s="13"/>
      <c r="H28" s="14"/>
      <c r="I28" s="73"/>
      <c r="J28" s="80"/>
      <c r="K28" s="80"/>
      <c r="L28" s="74"/>
      <c r="M28" s="13"/>
      <c r="N28" s="13"/>
      <c r="O28" s="13"/>
    </row>
    <row r="29" spans="1:15" ht="12" customHeight="1" x14ac:dyDescent="0.3">
      <c r="A29" s="94"/>
      <c r="B29" s="13"/>
      <c r="C29" s="13"/>
      <c r="D29" s="80"/>
      <c r="E29" s="74"/>
      <c r="F29" s="13"/>
      <c r="G29" s="13"/>
      <c r="H29" s="14"/>
      <c r="I29" s="73"/>
      <c r="J29" s="80"/>
      <c r="K29" s="80"/>
      <c r="L29" s="74"/>
      <c r="M29" s="13"/>
      <c r="N29" s="13"/>
      <c r="O29" s="13"/>
    </row>
    <row r="30" spans="1:15" ht="12" customHeight="1" x14ac:dyDescent="0.3">
      <c r="A30" s="94"/>
      <c r="B30" s="13"/>
      <c r="C30" s="13"/>
      <c r="D30" s="80"/>
      <c r="E30" s="74"/>
      <c r="F30" s="13"/>
      <c r="G30" s="13"/>
      <c r="H30" s="14"/>
      <c r="I30" s="73"/>
      <c r="J30" s="80"/>
      <c r="K30" s="80"/>
      <c r="L30" s="74"/>
      <c r="M30" s="13"/>
      <c r="N30" s="13"/>
      <c r="O30" s="13"/>
    </row>
    <row r="31" spans="1:15" ht="12" customHeight="1" x14ac:dyDescent="0.3">
      <c r="A31" s="94"/>
      <c r="B31" s="13"/>
      <c r="C31" s="13"/>
      <c r="D31" s="80"/>
      <c r="E31" s="74"/>
      <c r="F31" s="13"/>
      <c r="G31" s="13"/>
      <c r="H31" s="14"/>
      <c r="I31" s="73"/>
      <c r="J31" s="80"/>
      <c r="K31" s="80"/>
      <c r="L31" s="74"/>
      <c r="M31" s="13"/>
      <c r="N31" s="13"/>
      <c r="O31" s="13"/>
    </row>
    <row r="32" spans="1:15" ht="12" customHeight="1" x14ac:dyDescent="0.3">
      <c r="A32" s="94"/>
      <c r="B32" s="13"/>
      <c r="C32" s="13"/>
      <c r="D32" s="80"/>
      <c r="E32" s="74"/>
      <c r="F32" s="13"/>
      <c r="G32" s="13"/>
      <c r="H32" s="14"/>
      <c r="I32" s="73"/>
      <c r="J32" s="80"/>
      <c r="K32" s="80"/>
      <c r="L32" s="74"/>
      <c r="M32" s="13"/>
      <c r="N32" s="13"/>
      <c r="O32" s="13"/>
    </row>
    <row r="33" spans="1:15" ht="12" customHeight="1" x14ac:dyDescent="0.3">
      <c r="A33" s="95"/>
      <c r="B33" s="17"/>
      <c r="C33" s="13"/>
      <c r="D33" s="80"/>
      <c r="E33" s="74"/>
      <c r="F33" s="17"/>
      <c r="G33" s="17"/>
      <c r="H33" s="18"/>
      <c r="I33" s="73"/>
      <c r="J33" s="80"/>
      <c r="K33" s="80"/>
      <c r="L33" s="74"/>
      <c r="M33" s="17"/>
      <c r="N33" s="17"/>
      <c r="O33" s="17"/>
    </row>
    <row r="34" spans="1:15" ht="5.25" customHeight="1" x14ac:dyDescent="0.3">
      <c r="A34" s="12"/>
      <c r="B34" s="15"/>
      <c r="C34" s="80"/>
      <c r="D34" s="80"/>
      <c r="E34" s="15"/>
      <c r="F34" s="15"/>
      <c r="G34" s="15"/>
      <c r="H34" s="16"/>
      <c r="I34" s="15"/>
      <c r="J34" s="80"/>
      <c r="K34" s="80"/>
      <c r="L34" s="80"/>
      <c r="M34" s="15"/>
      <c r="N34" s="15"/>
      <c r="O34" s="15"/>
    </row>
    <row r="35" spans="1:15" ht="12" customHeight="1" x14ac:dyDescent="0.3">
      <c r="A35" s="93" t="s">
        <v>29</v>
      </c>
      <c r="B35" s="13" t="s">
        <v>62</v>
      </c>
      <c r="C35" s="13" t="s">
        <v>61</v>
      </c>
      <c r="D35" s="80" t="s">
        <v>72</v>
      </c>
      <c r="E35" s="74"/>
      <c r="F35" s="13">
        <v>4</v>
      </c>
      <c r="G35" s="13" t="s">
        <v>68</v>
      </c>
      <c r="H35" s="14"/>
      <c r="I35" s="73" t="s">
        <v>70</v>
      </c>
      <c r="J35" s="80"/>
      <c r="K35" s="80"/>
      <c r="L35" s="74"/>
      <c r="M35" s="13">
        <v>4</v>
      </c>
      <c r="N35" s="13"/>
      <c r="O35" s="13" t="s">
        <v>68</v>
      </c>
    </row>
    <row r="36" spans="1:15" ht="12" customHeight="1" x14ac:dyDescent="0.3">
      <c r="A36" s="94"/>
      <c r="B36" s="13"/>
      <c r="C36" s="13"/>
      <c r="D36" s="80"/>
      <c r="E36" s="74"/>
      <c r="F36" s="13"/>
      <c r="G36" s="13"/>
      <c r="H36" s="14"/>
      <c r="I36" s="73"/>
      <c r="J36" s="80"/>
      <c r="K36" s="80"/>
      <c r="L36" s="74"/>
      <c r="M36" s="13"/>
      <c r="N36" s="13"/>
      <c r="O36" s="13"/>
    </row>
    <row r="37" spans="1:15" ht="12" customHeight="1" x14ac:dyDescent="0.3">
      <c r="A37" s="94"/>
      <c r="B37" s="13"/>
      <c r="C37" s="13"/>
      <c r="D37" s="80"/>
      <c r="E37" s="74"/>
      <c r="F37" s="13"/>
      <c r="G37" s="13"/>
      <c r="H37" s="14"/>
      <c r="I37" s="73"/>
      <c r="J37" s="80"/>
      <c r="K37" s="80"/>
      <c r="L37" s="74"/>
      <c r="M37" s="13"/>
      <c r="N37" s="13"/>
      <c r="O37" s="13"/>
    </row>
    <row r="38" spans="1:15" ht="12" customHeight="1" x14ac:dyDescent="0.3">
      <c r="A38" s="94"/>
      <c r="B38" s="13"/>
      <c r="C38" s="13"/>
      <c r="D38" s="80"/>
      <c r="E38" s="74"/>
      <c r="F38" s="13"/>
      <c r="G38" s="13"/>
      <c r="H38" s="14"/>
      <c r="I38" s="73"/>
      <c r="J38" s="80"/>
      <c r="K38" s="80"/>
      <c r="L38" s="74"/>
      <c r="M38" s="13"/>
      <c r="N38" s="13"/>
      <c r="O38" s="13"/>
    </row>
    <row r="39" spans="1:15" ht="12" customHeight="1" x14ac:dyDescent="0.3">
      <c r="A39" s="94"/>
      <c r="B39" s="13"/>
      <c r="C39" s="13"/>
      <c r="D39" s="80"/>
      <c r="E39" s="74"/>
      <c r="F39" s="13"/>
      <c r="G39" s="13"/>
      <c r="H39" s="14"/>
      <c r="I39" s="73"/>
      <c r="J39" s="80"/>
      <c r="K39" s="80"/>
      <c r="L39" s="74"/>
      <c r="M39" s="13"/>
      <c r="N39" s="13"/>
      <c r="O39" s="13"/>
    </row>
    <row r="40" spans="1:15" ht="12" customHeight="1" x14ac:dyDescent="0.3">
      <c r="A40" s="94"/>
      <c r="B40" s="13"/>
      <c r="C40" s="13"/>
      <c r="D40" s="80"/>
      <c r="E40" s="74"/>
      <c r="F40" s="13"/>
      <c r="G40" s="13"/>
      <c r="H40" s="14"/>
      <c r="I40" s="73"/>
      <c r="J40" s="80"/>
      <c r="K40" s="80"/>
      <c r="L40" s="74"/>
      <c r="M40" s="13"/>
      <c r="N40" s="13"/>
      <c r="O40" s="13"/>
    </row>
    <row r="41" spans="1:15" ht="12" customHeight="1" x14ac:dyDescent="0.3">
      <c r="A41" s="94"/>
      <c r="B41" s="13"/>
      <c r="C41" s="13"/>
      <c r="D41" s="80"/>
      <c r="E41" s="74"/>
      <c r="F41" s="13"/>
      <c r="G41" s="13"/>
      <c r="H41" s="14"/>
      <c r="I41" s="73"/>
      <c r="J41" s="80"/>
      <c r="K41" s="80"/>
      <c r="L41" s="74"/>
      <c r="M41" s="13"/>
      <c r="N41" s="13"/>
      <c r="O41" s="13"/>
    </row>
    <row r="42" spans="1:15" ht="12" customHeight="1" x14ac:dyDescent="0.3">
      <c r="A42" s="95"/>
      <c r="B42" s="13"/>
      <c r="C42" s="13"/>
      <c r="D42" s="80"/>
      <c r="E42" s="74"/>
      <c r="F42" s="13"/>
      <c r="G42" s="13"/>
      <c r="H42" s="14"/>
      <c r="I42" s="73"/>
      <c r="J42" s="80"/>
      <c r="K42" s="80"/>
      <c r="L42" s="74"/>
      <c r="M42" s="13"/>
      <c r="N42" s="13"/>
      <c r="O42" s="13"/>
    </row>
    <row r="43" spans="1:15" s="42" customFormat="1" ht="11.4" x14ac:dyDescent="0.2">
      <c r="A43" s="50" t="str">
        <f>A98</f>
        <v>2</v>
      </c>
      <c r="O43" s="43" t="str">
        <f>O98</f>
        <v>00.EÖ.FR.54</v>
      </c>
    </row>
    <row r="44" spans="1:15" s="42" customFormat="1" ht="11.4" x14ac:dyDescent="0.2">
      <c r="A44" s="41"/>
      <c r="O44" s="43"/>
    </row>
    <row r="45" spans="1:15" ht="12" customHeight="1" x14ac:dyDescent="0.3">
      <c r="A45" s="93" t="s">
        <v>30</v>
      </c>
      <c r="B45" s="13" t="s">
        <v>63</v>
      </c>
      <c r="C45" s="13" t="s">
        <v>61</v>
      </c>
      <c r="D45" s="80" t="s">
        <v>64</v>
      </c>
      <c r="E45" s="74"/>
      <c r="F45" s="13">
        <v>4</v>
      </c>
      <c r="G45" s="13" t="s">
        <v>67</v>
      </c>
      <c r="H45" s="14"/>
      <c r="I45" s="73" t="s">
        <v>73</v>
      </c>
      <c r="J45" s="80"/>
      <c r="K45" s="80"/>
      <c r="L45" s="74"/>
      <c r="M45" s="13">
        <v>4</v>
      </c>
      <c r="N45" s="13"/>
      <c r="O45" s="13" t="s">
        <v>67</v>
      </c>
    </row>
    <row r="46" spans="1:15" ht="12" customHeight="1" x14ac:dyDescent="0.3">
      <c r="A46" s="94"/>
      <c r="B46" s="13"/>
      <c r="C46" s="13"/>
      <c r="D46" s="80"/>
      <c r="E46" s="74"/>
      <c r="F46" s="13"/>
      <c r="G46" s="13"/>
      <c r="H46" s="14"/>
      <c r="I46" s="73"/>
      <c r="J46" s="80"/>
      <c r="K46" s="80"/>
      <c r="L46" s="74"/>
      <c r="M46" s="13"/>
      <c r="N46" s="13"/>
      <c r="O46" s="13"/>
    </row>
    <row r="47" spans="1:15" ht="12" customHeight="1" x14ac:dyDescent="0.3">
      <c r="A47" s="94"/>
      <c r="B47" s="13"/>
      <c r="C47" s="13"/>
      <c r="D47" s="80"/>
      <c r="E47" s="74"/>
      <c r="F47" s="13"/>
      <c r="G47" s="13"/>
      <c r="H47" s="14"/>
      <c r="I47" s="73"/>
      <c r="J47" s="80"/>
      <c r="K47" s="80"/>
      <c r="L47" s="74"/>
      <c r="M47" s="13"/>
      <c r="N47" s="13"/>
      <c r="O47" s="13"/>
    </row>
    <row r="48" spans="1:15" ht="12" customHeight="1" x14ac:dyDescent="0.3">
      <c r="A48" s="94"/>
      <c r="B48" s="13"/>
      <c r="C48" s="13"/>
      <c r="D48" s="80"/>
      <c r="E48" s="74"/>
      <c r="F48" s="13"/>
      <c r="G48" s="13"/>
      <c r="H48" s="14"/>
      <c r="I48" s="73"/>
      <c r="J48" s="80"/>
      <c r="K48" s="80"/>
      <c r="L48" s="74"/>
      <c r="M48" s="13"/>
      <c r="N48" s="13"/>
      <c r="O48" s="13"/>
    </row>
    <row r="49" spans="1:15" ht="12" customHeight="1" x14ac:dyDescent="0.3">
      <c r="A49" s="94"/>
      <c r="B49" s="13"/>
      <c r="C49" s="13"/>
      <c r="D49" s="80"/>
      <c r="E49" s="74"/>
      <c r="F49" s="13"/>
      <c r="G49" s="13"/>
      <c r="H49" s="14"/>
      <c r="I49" s="73"/>
      <c r="J49" s="80"/>
      <c r="K49" s="80"/>
      <c r="L49" s="74"/>
      <c r="M49" s="13"/>
      <c r="N49" s="13"/>
      <c r="O49" s="13"/>
    </row>
    <row r="50" spans="1:15" ht="12" customHeight="1" x14ac:dyDescent="0.3">
      <c r="A50" s="94"/>
      <c r="B50" s="13"/>
      <c r="C50" s="13"/>
      <c r="D50" s="80"/>
      <c r="E50" s="74"/>
      <c r="F50" s="13"/>
      <c r="G50" s="13"/>
      <c r="H50" s="14"/>
      <c r="I50" s="73"/>
      <c r="J50" s="80"/>
      <c r="K50" s="80"/>
      <c r="L50" s="74"/>
      <c r="M50" s="13"/>
      <c r="N50" s="13"/>
      <c r="O50" s="13"/>
    </row>
    <row r="51" spans="1:15" ht="12" customHeight="1" x14ac:dyDescent="0.3">
      <c r="A51" s="94"/>
      <c r="B51" s="13"/>
      <c r="C51" s="13"/>
      <c r="D51" s="80"/>
      <c r="E51" s="74"/>
      <c r="F51" s="13"/>
      <c r="G51" s="13"/>
      <c r="H51" s="14"/>
      <c r="I51" s="73"/>
      <c r="J51" s="80"/>
      <c r="K51" s="80"/>
      <c r="L51" s="74"/>
      <c r="M51" s="13"/>
      <c r="N51" s="13"/>
      <c r="O51" s="13"/>
    </row>
    <row r="52" spans="1:15" ht="12" customHeight="1" x14ac:dyDescent="0.3">
      <c r="A52" s="95"/>
      <c r="B52" s="17"/>
      <c r="C52" s="13"/>
      <c r="D52" s="80"/>
      <c r="E52" s="74"/>
      <c r="F52" s="17"/>
      <c r="G52" s="17"/>
      <c r="H52" s="18"/>
      <c r="I52" s="73"/>
      <c r="J52" s="80"/>
      <c r="K52" s="80"/>
      <c r="L52" s="74"/>
      <c r="M52" s="17"/>
      <c r="N52" s="17"/>
      <c r="O52" s="17"/>
    </row>
    <row r="53" spans="1:15" ht="3" customHeight="1" x14ac:dyDescent="0.3">
      <c r="A53" s="96"/>
      <c r="B53" s="96"/>
      <c r="C53" s="96"/>
      <c r="D53" s="96"/>
      <c r="E53" s="96"/>
      <c r="F53" s="96"/>
      <c r="G53" s="96"/>
      <c r="H53" s="19"/>
      <c r="I53" s="20"/>
      <c r="J53" s="97"/>
      <c r="K53" s="97"/>
      <c r="L53" s="97"/>
      <c r="M53" s="20"/>
      <c r="N53" s="20"/>
      <c r="O53" s="20"/>
    </row>
    <row r="54" spans="1:15" ht="12" customHeight="1" x14ac:dyDescent="0.3">
      <c r="A54" s="93" t="s">
        <v>36</v>
      </c>
      <c r="B54" s="13"/>
      <c r="C54" s="13"/>
      <c r="D54" s="73"/>
      <c r="E54" s="74"/>
      <c r="F54" s="13"/>
      <c r="G54" s="13"/>
      <c r="H54" s="14"/>
      <c r="I54" s="73"/>
      <c r="J54" s="80"/>
      <c r="K54" s="80"/>
      <c r="L54" s="74"/>
      <c r="M54" s="13"/>
      <c r="N54" s="13"/>
      <c r="O54" s="13"/>
    </row>
    <row r="55" spans="1:15" ht="12" customHeight="1" x14ac:dyDescent="0.3">
      <c r="A55" s="94"/>
      <c r="B55" s="13"/>
      <c r="C55" s="13"/>
      <c r="D55" s="73"/>
      <c r="E55" s="74"/>
      <c r="F55" s="13"/>
      <c r="G55" s="13"/>
      <c r="H55" s="14"/>
      <c r="I55" s="73"/>
      <c r="J55" s="80"/>
      <c r="K55" s="80"/>
      <c r="L55" s="74"/>
      <c r="M55" s="13"/>
      <c r="N55" s="13"/>
      <c r="O55" s="13"/>
    </row>
    <row r="56" spans="1:15" ht="12" customHeight="1" x14ac:dyDescent="0.3">
      <c r="A56" s="94"/>
      <c r="B56" s="13"/>
      <c r="C56" s="13"/>
      <c r="D56" s="73"/>
      <c r="E56" s="74"/>
      <c r="F56" s="13"/>
      <c r="G56" s="13"/>
      <c r="H56" s="14"/>
      <c r="I56" s="73"/>
      <c r="J56" s="80"/>
      <c r="K56" s="80"/>
      <c r="L56" s="74"/>
      <c r="M56" s="13"/>
      <c r="N56" s="13"/>
      <c r="O56" s="13"/>
    </row>
    <row r="57" spans="1:15" ht="12" customHeight="1" x14ac:dyDescent="0.3">
      <c r="A57" s="94"/>
      <c r="B57" s="13"/>
      <c r="C57" s="13"/>
      <c r="D57" s="73"/>
      <c r="E57" s="74"/>
      <c r="F57" s="13"/>
      <c r="G57" s="13"/>
      <c r="H57" s="14"/>
      <c r="I57" s="73"/>
      <c r="J57" s="80"/>
      <c r="K57" s="80"/>
      <c r="L57" s="74"/>
      <c r="M57" s="13"/>
      <c r="N57" s="13"/>
      <c r="O57" s="13"/>
    </row>
    <row r="58" spans="1:15" ht="12" customHeight="1" x14ac:dyDescent="0.3">
      <c r="A58" s="94"/>
      <c r="B58" s="13"/>
      <c r="C58" s="13"/>
      <c r="D58" s="80"/>
      <c r="E58" s="74"/>
      <c r="F58" s="13"/>
      <c r="G58" s="13"/>
      <c r="H58" s="14"/>
      <c r="I58" s="73"/>
      <c r="J58" s="80"/>
      <c r="K58" s="80"/>
      <c r="L58" s="74"/>
      <c r="M58" s="13"/>
      <c r="N58" s="13"/>
      <c r="O58" s="13"/>
    </row>
    <row r="59" spans="1:15" ht="12" customHeight="1" x14ac:dyDescent="0.3">
      <c r="A59" s="94"/>
      <c r="B59" s="13"/>
      <c r="C59" s="13"/>
      <c r="D59" s="80"/>
      <c r="E59" s="74"/>
      <c r="F59" s="13"/>
      <c r="G59" s="13"/>
      <c r="H59" s="14"/>
      <c r="I59" s="73"/>
      <c r="J59" s="80"/>
      <c r="K59" s="80"/>
      <c r="L59" s="74"/>
      <c r="M59" s="13"/>
      <c r="N59" s="13"/>
      <c r="O59" s="13"/>
    </row>
    <row r="60" spans="1:15" ht="12" customHeight="1" x14ac:dyDescent="0.3">
      <c r="A60" s="94"/>
      <c r="B60" s="13"/>
      <c r="C60" s="13"/>
      <c r="D60" s="73"/>
      <c r="E60" s="74"/>
      <c r="F60" s="13"/>
      <c r="G60" s="13"/>
      <c r="H60" s="14"/>
      <c r="I60" s="73"/>
      <c r="J60" s="80"/>
      <c r="K60" s="80"/>
      <c r="L60" s="74"/>
      <c r="M60" s="13"/>
      <c r="N60" s="13"/>
      <c r="O60" s="13"/>
    </row>
    <row r="61" spans="1:15" ht="12" customHeight="1" x14ac:dyDescent="0.3">
      <c r="A61" s="95"/>
      <c r="B61" s="13"/>
      <c r="C61" s="13"/>
      <c r="D61" s="73"/>
      <c r="E61" s="74"/>
      <c r="F61" s="13"/>
      <c r="G61" s="13"/>
      <c r="H61" s="14"/>
      <c r="I61" s="73"/>
      <c r="J61" s="80"/>
      <c r="K61" s="80"/>
      <c r="L61" s="74"/>
      <c r="M61" s="13"/>
      <c r="N61" s="13"/>
      <c r="O61" s="13"/>
    </row>
    <row r="62" spans="1:15" ht="3" customHeight="1" x14ac:dyDescent="0.3">
      <c r="A62" s="12"/>
      <c r="B62" s="15"/>
      <c r="C62" s="80"/>
      <c r="D62" s="80"/>
      <c r="E62" s="15"/>
      <c r="F62" s="15"/>
      <c r="G62" s="15"/>
      <c r="H62" s="16"/>
      <c r="I62" s="15"/>
      <c r="J62" s="80"/>
      <c r="K62" s="80"/>
      <c r="L62" s="80"/>
      <c r="M62" s="15"/>
      <c r="N62" s="15"/>
      <c r="O62" s="15"/>
    </row>
    <row r="63" spans="1:15" ht="12" customHeight="1" x14ac:dyDescent="0.3">
      <c r="A63" s="93" t="s">
        <v>37</v>
      </c>
      <c r="B63" s="13"/>
      <c r="C63" s="13"/>
      <c r="D63" s="80"/>
      <c r="E63" s="74"/>
      <c r="F63" s="13"/>
      <c r="G63" s="13"/>
      <c r="H63" s="14"/>
      <c r="I63" s="73"/>
      <c r="J63" s="80"/>
      <c r="K63" s="80"/>
      <c r="L63" s="74"/>
      <c r="M63" s="13"/>
      <c r="N63" s="13"/>
      <c r="O63" s="13"/>
    </row>
    <row r="64" spans="1:15" ht="12" customHeight="1" x14ac:dyDescent="0.3">
      <c r="A64" s="94"/>
      <c r="B64" s="13"/>
      <c r="C64" s="13"/>
      <c r="D64" s="80"/>
      <c r="E64" s="74"/>
      <c r="F64" s="13"/>
      <c r="G64" s="13"/>
      <c r="H64" s="14"/>
      <c r="I64" s="73"/>
      <c r="J64" s="80"/>
      <c r="K64" s="80"/>
      <c r="L64" s="74"/>
      <c r="M64" s="13"/>
      <c r="N64" s="13"/>
      <c r="O64" s="13"/>
    </row>
    <row r="65" spans="1:15" ht="12" customHeight="1" x14ac:dyDescent="0.3">
      <c r="A65" s="94"/>
      <c r="B65" s="13"/>
      <c r="C65" s="13"/>
      <c r="D65" s="80"/>
      <c r="E65" s="74"/>
      <c r="F65" s="13"/>
      <c r="G65" s="13"/>
      <c r="H65" s="14"/>
      <c r="I65" s="73"/>
      <c r="J65" s="80"/>
      <c r="K65" s="80"/>
      <c r="L65" s="74"/>
      <c r="M65" s="13"/>
      <c r="N65" s="13"/>
      <c r="O65" s="13"/>
    </row>
    <row r="66" spans="1:15" ht="12" customHeight="1" x14ac:dyDescent="0.3">
      <c r="A66" s="94"/>
      <c r="B66" s="13"/>
      <c r="C66" s="13"/>
      <c r="D66" s="80"/>
      <c r="E66" s="74"/>
      <c r="F66" s="13"/>
      <c r="G66" s="13"/>
      <c r="H66" s="14"/>
      <c r="I66" s="73"/>
      <c r="J66" s="80"/>
      <c r="K66" s="80"/>
      <c r="L66" s="74"/>
      <c r="M66" s="13"/>
      <c r="N66" s="13"/>
      <c r="O66" s="13"/>
    </row>
    <row r="67" spans="1:15" ht="12" customHeight="1" x14ac:dyDescent="0.3">
      <c r="A67" s="94"/>
      <c r="B67" s="13"/>
      <c r="C67" s="13"/>
      <c r="D67" s="80"/>
      <c r="E67" s="74"/>
      <c r="F67" s="13"/>
      <c r="G67" s="13"/>
      <c r="H67" s="14"/>
      <c r="I67" s="73"/>
      <c r="J67" s="80"/>
      <c r="K67" s="80"/>
      <c r="L67" s="74"/>
      <c r="M67" s="13"/>
      <c r="N67" s="13"/>
      <c r="O67" s="13"/>
    </row>
    <row r="68" spans="1:15" ht="12" customHeight="1" x14ac:dyDescent="0.3">
      <c r="A68" s="94"/>
      <c r="B68" s="13"/>
      <c r="C68" s="13"/>
      <c r="D68" s="80"/>
      <c r="E68" s="74"/>
      <c r="F68" s="13"/>
      <c r="G68" s="13"/>
      <c r="H68" s="14"/>
      <c r="I68" s="73"/>
      <c r="J68" s="80"/>
      <c r="K68" s="80"/>
      <c r="L68" s="74"/>
      <c r="M68" s="13"/>
      <c r="N68" s="13"/>
      <c r="O68" s="13"/>
    </row>
    <row r="69" spans="1:15" ht="12" customHeight="1" x14ac:dyDescent="0.3">
      <c r="A69" s="94"/>
      <c r="B69" s="13"/>
      <c r="C69" s="13"/>
      <c r="D69" s="80"/>
      <c r="E69" s="74"/>
      <c r="F69" s="13"/>
      <c r="G69" s="13"/>
      <c r="H69" s="14"/>
      <c r="I69" s="73"/>
      <c r="J69" s="80"/>
      <c r="K69" s="80"/>
      <c r="L69" s="74"/>
      <c r="M69" s="13"/>
      <c r="N69" s="13"/>
      <c r="O69" s="13"/>
    </row>
    <row r="70" spans="1:15" ht="12" customHeight="1" x14ac:dyDescent="0.3">
      <c r="A70" s="95"/>
      <c r="B70" s="17"/>
      <c r="C70" s="13"/>
      <c r="D70" s="80"/>
      <c r="E70" s="74"/>
      <c r="F70" s="17"/>
      <c r="G70" s="17"/>
      <c r="H70" s="18"/>
      <c r="I70" s="73"/>
      <c r="J70" s="80"/>
      <c r="K70" s="80"/>
      <c r="L70" s="74"/>
      <c r="M70" s="17"/>
      <c r="N70" s="17"/>
      <c r="O70" s="17"/>
    </row>
    <row r="71" spans="1:15" ht="3" customHeight="1" x14ac:dyDescent="0.3">
      <c r="A71" s="12"/>
      <c r="B71" s="15"/>
      <c r="C71" s="80"/>
      <c r="D71" s="80"/>
      <c r="E71" s="15"/>
      <c r="F71" s="15"/>
      <c r="G71" s="15"/>
      <c r="H71" s="16"/>
      <c r="I71" s="15"/>
      <c r="J71" s="80"/>
      <c r="K71" s="80"/>
      <c r="L71" s="80"/>
      <c r="M71" s="15"/>
      <c r="N71" s="15"/>
      <c r="O71" s="15"/>
    </row>
    <row r="72" spans="1:15" ht="12" customHeight="1" x14ac:dyDescent="0.3">
      <c r="A72" s="62" t="s">
        <v>38</v>
      </c>
      <c r="B72" s="13"/>
      <c r="C72" s="13"/>
      <c r="D72" s="80"/>
      <c r="E72" s="74"/>
      <c r="F72" s="13"/>
      <c r="G72" s="13"/>
      <c r="H72" s="14"/>
      <c r="I72" s="73"/>
      <c r="J72" s="80"/>
      <c r="K72" s="80"/>
      <c r="L72" s="74"/>
      <c r="M72" s="13"/>
      <c r="N72" s="13"/>
      <c r="O72" s="13"/>
    </row>
    <row r="73" spans="1:15" ht="12" customHeight="1" x14ac:dyDescent="0.3">
      <c r="A73" s="63"/>
      <c r="B73" s="13"/>
      <c r="C73" s="13"/>
      <c r="D73" s="80"/>
      <c r="E73" s="74"/>
      <c r="F73" s="13"/>
      <c r="G73" s="13"/>
      <c r="H73" s="14"/>
      <c r="I73" s="73"/>
      <c r="J73" s="80"/>
      <c r="K73" s="80"/>
      <c r="L73" s="74"/>
      <c r="M73" s="13"/>
      <c r="N73" s="13"/>
      <c r="O73" s="13"/>
    </row>
    <row r="74" spans="1:15" ht="12" customHeight="1" x14ac:dyDescent="0.3">
      <c r="A74" s="63"/>
      <c r="B74" s="13"/>
      <c r="C74" s="13"/>
      <c r="D74" s="80"/>
      <c r="E74" s="74"/>
      <c r="F74" s="13"/>
      <c r="G74" s="13"/>
      <c r="H74" s="14"/>
      <c r="I74" s="73"/>
      <c r="J74" s="80"/>
      <c r="K74" s="80"/>
      <c r="L74" s="74"/>
      <c r="M74" s="13"/>
      <c r="N74" s="13"/>
      <c r="O74" s="13"/>
    </row>
    <row r="75" spans="1:15" ht="12" customHeight="1" x14ac:dyDescent="0.3">
      <c r="A75" s="63"/>
      <c r="B75" s="13"/>
      <c r="C75" s="13"/>
      <c r="D75" s="80"/>
      <c r="E75" s="74"/>
      <c r="F75" s="13"/>
      <c r="G75" s="13"/>
      <c r="H75" s="14"/>
      <c r="I75" s="73"/>
      <c r="J75" s="80"/>
      <c r="K75" s="80"/>
      <c r="L75" s="74"/>
      <c r="M75" s="13"/>
      <c r="N75" s="13"/>
      <c r="O75" s="13"/>
    </row>
    <row r="76" spans="1:15" ht="12" customHeight="1" x14ac:dyDescent="0.3">
      <c r="A76" s="63"/>
      <c r="B76" s="13"/>
      <c r="C76" s="13"/>
      <c r="D76" s="80"/>
      <c r="E76" s="74"/>
      <c r="F76" s="13"/>
      <c r="G76" s="13"/>
      <c r="H76" s="14"/>
      <c r="I76" s="73"/>
      <c r="J76" s="80"/>
      <c r="K76" s="80"/>
      <c r="L76" s="74"/>
      <c r="M76" s="13"/>
      <c r="N76" s="13"/>
      <c r="O76" s="13"/>
    </row>
    <row r="77" spans="1:15" ht="12" customHeight="1" x14ac:dyDescent="0.3">
      <c r="A77" s="63"/>
      <c r="B77" s="13"/>
      <c r="C77" s="13"/>
      <c r="D77" s="80"/>
      <c r="E77" s="74"/>
      <c r="F77" s="13"/>
      <c r="G77" s="13"/>
      <c r="H77" s="14"/>
      <c r="I77" s="73"/>
      <c r="J77" s="80"/>
      <c r="K77" s="80"/>
      <c r="L77" s="74"/>
      <c r="M77" s="13"/>
      <c r="N77" s="13"/>
      <c r="O77" s="13"/>
    </row>
    <row r="78" spans="1:15" ht="12" customHeight="1" x14ac:dyDescent="0.3">
      <c r="A78" s="63"/>
      <c r="B78" s="13"/>
      <c r="C78" s="13"/>
      <c r="D78" s="80"/>
      <c r="E78" s="74"/>
      <c r="F78" s="13"/>
      <c r="G78" s="13"/>
      <c r="H78" s="14"/>
      <c r="I78" s="73"/>
      <c r="J78" s="80"/>
      <c r="K78" s="80"/>
      <c r="L78" s="74"/>
      <c r="M78" s="13"/>
      <c r="N78" s="13"/>
      <c r="O78" s="13"/>
    </row>
    <row r="79" spans="1:15" ht="12" customHeight="1" x14ac:dyDescent="0.3">
      <c r="A79" s="64"/>
      <c r="B79" s="13"/>
      <c r="C79" s="13"/>
      <c r="D79" s="80"/>
      <c r="E79" s="74"/>
      <c r="F79" s="13"/>
      <c r="G79" s="13"/>
      <c r="H79" s="14"/>
      <c r="I79" s="73"/>
      <c r="J79" s="80"/>
      <c r="K79" s="80"/>
      <c r="L79" s="74"/>
      <c r="M79" s="13"/>
      <c r="N79" s="13"/>
      <c r="O79" s="13"/>
    </row>
    <row r="80" spans="1:15" ht="3" customHeight="1" x14ac:dyDescent="0.3">
      <c r="A80" s="12"/>
      <c r="B80" s="15"/>
      <c r="C80" s="80"/>
      <c r="D80" s="80"/>
      <c r="E80" s="15"/>
      <c r="F80" s="15"/>
      <c r="G80" s="15"/>
      <c r="H80" s="16"/>
      <c r="I80" s="15"/>
      <c r="J80" s="80"/>
      <c r="K80" s="80"/>
      <c r="L80" s="80"/>
      <c r="M80" s="15"/>
      <c r="N80" s="15"/>
      <c r="O80" s="15"/>
    </row>
    <row r="81" spans="1:15" ht="12" customHeight="1" x14ac:dyDescent="0.3">
      <c r="A81" s="62" t="s">
        <v>39</v>
      </c>
      <c r="B81" s="13"/>
      <c r="C81" s="13"/>
      <c r="D81" s="80"/>
      <c r="E81" s="74"/>
      <c r="F81" s="13"/>
      <c r="G81" s="13"/>
      <c r="H81" s="14"/>
      <c r="I81" s="73"/>
      <c r="J81" s="80"/>
      <c r="K81" s="80"/>
      <c r="L81" s="74"/>
      <c r="M81" s="13"/>
      <c r="N81" s="13"/>
      <c r="O81" s="13"/>
    </row>
    <row r="82" spans="1:15" ht="12" customHeight="1" x14ac:dyDescent="0.3">
      <c r="A82" s="63"/>
      <c r="B82" s="13"/>
      <c r="C82" s="13"/>
      <c r="D82" s="80"/>
      <c r="E82" s="74"/>
      <c r="F82" s="13"/>
      <c r="G82" s="13"/>
      <c r="H82" s="14"/>
      <c r="I82" s="73"/>
      <c r="J82" s="80"/>
      <c r="K82" s="80"/>
      <c r="L82" s="74"/>
      <c r="M82" s="13"/>
      <c r="N82" s="13"/>
      <c r="O82" s="13"/>
    </row>
    <row r="83" spans="1:15" ht="12" customHeight="1" x14ac:dyDescent="0.3">
      <c r="A83" s="63"/>
      <c r="B83" s="13"/>
      <c r="C83" s="13"/>
      <c r="D83" s="80"/>
      <c r="E83" s="74"/>
      <c r="F83" s="13"/>
      <c r="G83" s="13"/>
      <c r="H83" s="14"/>
      <c r="I83" s="73"/>
      <c r="J83" s="80"/>
      <c r="K83" s="80"/>
      <c r="L83" s="74"/>
      <c r="M83" s="13"/>
      <c r="N83" s="13"/>
      <c r="O83" s="13"/>
    </row>
    <row r="84" spans="1:15" ht="12" customHeight="1" x14ac:dyDescent="0.3">
      <c r="A84" s="63"/>
      <c r="B84" s="13"/>
      <c r="C84" s="13"/>
      <c r="D84" s="80"/>
      <c r="E84" s="74"/>
      <c r="F84" s="13"/>
      <c r="G84" s="13"/>
      <c r="H84" s="14"/>
      <c r="I84" s="73"/>
      <c r="J84" s="80"/>
      <c r="K84" s="80"/>
      <c r="L84" s="74"/>
      <c r="M84" s="13"/>
      <c r="N84" s="13"/>
      <c r="O84" s="13"/>
    </row>
    <row r="85" spans="1:15" ht="12" customHeight="1" x14ac:dyDescent="0.3">
      <c r="A85" s="63"/>
      <c r="B85" s="13"/>
      <c r="C85" s="13"/>
      <c r="D85" s="80"/>
      <c r="E85" s="74"/>
      <c r="F85" s="13"/>
      <c r="G85" s="13"/>
      <c r="H85" s="14"/>
      <c r="I85" s="73"/>
      <c r="J85" s="80"/>
      <c r="K85" s="80"/>
      <c r="L85" s="74"/>
      <c r="M85" s="13"/>
      <c r="N85" s="13"/>
      <c r="O85" s="13"/>
    </row>
    <row r="86" spans="1:15" ht="12" customHeight="1" x14ac:dyDescent="0.3">
      <c r="A86" s="63"/>
      <c r="B86" s="13"/>
      <c r="C86" s="13"/>
      <c r="D86" s="80"/>
      <c r="E86" s="74"/>
      <c r="F86" s="13"/>
      <c r="G86" s="13"/>
      <c r="H86" s="14"/>
      <c r="I86" s="73"/>
      <c r="J86" s="80"/>
      <c r="K86" s="80"/>
      <c r="L86" s="74"/>
      <c r="M86" s="13"/>
      <c r="N86" s="13"/>
      <c r="O86" s="13"/>
    </row>
    <row r="87" spans="1:15" ht="12" customHeight="1" x14ac:dyDescent="0.3">
      <c r="A87" s="63"/>
      <c r="B87" s="13"/>
      <c r="C87" s="13"/>
      <c r="D87" s="80"/>
      <c r="E87" s="74"/>
      <c r="F87" s="13"/>
      <c r="G87" s="13"/>
      <c r="H87" s="14"/>
      <c r="I87" s="73"/>
      <c r="J87" s="80"/>
      <c r="K87" s="80"/>
      <c r="L87" s="74"/>
      <c r="M87" s="13"/>
      <c r="N87" s="13"/>
      <c r="O87" s="13"/>
    </row>
    <row r="88" spans="1:15" ht="12" customHeight="1" x14ac:dyDescent="0.3">
      <c r="A88" s="64"/>
      <c r="B88" s="17"/>
      <c r="C88" s="13"/>
      <c r="D88" s="80"/>
      <c r="E88" s="74"/>
      <c r="F88" s="17"/>
      <c r="G88" s="17"/>
      <c r="H88" s="18"/>
      <c r="I88" s="73"/>
      <c r="J88" s="80"/>
      <c r="K88" s="80"/>
      <c r="L88" s="74"/>
      <c r="M88" s="17"/>
      <c r="N88" s="17"/>
      <c r="O88" s="17"/>
    </row>
    <row r="89" spans="1:15" ht="11.1" customHeight="1" x14ac:dyDescent="0.3">
      <c r="A89" s="92"/>
      <c r="B89" s="92"/>
      <c r="C89" s="92"/>
      <c r="D89" s="92"/>
      <c r="E89" s="92"/>
      <c r="F89" s="24"/>
      <c r="G89" s="24"/>
      <c r="H89" s="25"/>
      <c r="I89" s="26"/>
      <c r="J89" s="27"/>
      <c r="K89" s="27"/>
      <c r="L89" s="27"/>
      <c r="M89" s="26"/>
      <c r="N89" s="26"/>
      <c r="O89" s="26"/>
    </row>
    <row r="90" spans="1:15" ht="11.1" customHeight="1" x14ac:dyDescent="0.3">
      <c r="A90" s="89"/>
      <c r="B90" s="89"/>
      <c r="C90" s="90"/>
      <c r="D90" s="90"/>
      <c r="E90" s="90"/>
      <c r="F90" s="90"/>
      <c r="G90" s="88" t="s">
        <v>59</v>
      </c>
      <c r="H90" s="88"/>
      <c r="I90" s="88"/>
      <c r="J90" s="26"/>
      <c r="K90" s="26"/>
      <c r="L90" s="26"/>
      <c r="M90" s="26"/>
      <c r="N90" s="26"/>
      <c r="O90" s="26"/>
    </row>
    <row r="91" spans="1:15" ht="11.1" customHeight="1" x14ac:dyDescent="0.3">
      <c r="A91" s="89"/>
      <c r="B91" s="89"/>
      <c r="C91" s="90"/>
      <c r="D91" s="90"/>
      <c r="E91" s="90"/>
      <c r="F91" s="90"/>
      <c r="G91" s="91">
        <v>44840</v>
      </c>
      <c r="H91" s="88"/>
      <c r="I91" s="88"/>
      <c r="J91" s="26"/>
      <c r="K91" s="26"/>
      <c r="L91" s="26"/>
      <c r="M91" s="26"/>
      <c r="N91" s="26"/>
      <c r="O91" s="26"/>
    </row>
    <row r="92" spans="1:15" ht="11.1" customHeight="1" x14ac:dyDescent="0.3">
      <c r="A92" s="89"/>
      <c r="B92" s="89"/>
      <c r="C92" s="90"/>
      <c r="D92" s="90"/>
      <c r="E92" s="90"/>
      <c r="F92" s="90"/>
      <c r="G92" s="88"/>
      <c r="H92" s="88"/>
      <c r="I92" s="88"/>
      <c r="J92" s="26"/>
      <c r="K92" s="26"/>
      <c r="L92" s="26"/>
      <c r="M92" s="26"/>
      <c r="N92" s="26"/>
      <c r="O92" s="26"/>
    </row>
    <row r="93" spans="1:15" ht="11.1" customHeight="1" x14ac:dyDescent="0.3">
      <c r="A93" s="26"/>
      <c r="B93" s="26"/>
      <c r="C93" s="26"/>
      <c r="D93" s="26"/>
      <c r="E93" s="26"/>
      <c r="F93" s="26"/>
      <c r="G93" s="88" t="s">
        <v>14</v>
      </c>
      <c r="H93" s="88"/>
      <c r="I93" s="88"/>
      <c r="J93" s="26"/>
      <c r="K93" s="26"/>
      <c r="L93" s="26"/>
      <c r="M93" s="26"/>
      <c r="N93" s="26"/>
      <c r="O93" s="26"/>
    </row>
    <row r="94" spans="1:15" ht="11.1" customHeight="1" x14ac:dyDescent="0.3">
      <c r="A94" s="26"/>
      <c r="B94" s="88"/>
      <c r="C94" s="88"/>
      <c r="D94" s="26"/>
      <c r="E94" s="26"/>
      <c r="F94" s="26"/>
      <c r="G94" s="26"/>
      <c r="H94" s="26"/>
      <c r="I94" s="26"/>
      <c r="J94" s="26"/>
      <c r="K94" s="26"/>
      <c r="L94" s="88"/>
      <c r="M94" s="88"/>
      <c r="N94" s="26"/>
      <c r="O94" s="26"/>
    </row>
    <row r="95" spans="1:15" ht="11.1" customHeight="1" x14ac:dyDescent="0.3">
      <c r="A95" s="26"/>
      <c r="B95" s="88" t="s">
        <v>15</v>
      </c>
      <c r="C95" s="88"/>
      <c r="D95" s="26"/>
      <c r="E95" s="26"/>
      <c r="F95" s="26"/>
      <c r="G95" s="26"/>
      <c r="H95" s="26"/>
      <c r="I95" s="26"/>
      <c r="J95" s="26"/>
      <c r="K95" s="26"/>
      <c r="L95" s="89" t="s">
        <v>15</v>
      </c>
      <c r="M95" s="89"/>
      <c r="N95" s="26"/>
      <c r="O95" s="26"/>
    </row>
    <row r="96" spans="1:15" ht="11.1" customHeight="1" x14ac:dyDescent="0.3">
      <c r="A96" s="26"/>
      <c r="B96" s="27"/>
      <c r="C96" s="27"/>
      <c r="D96" s="26"/>
      <c r="E96" s="26"/>
      <c r="F96" s="26"/>
      <c r="G96" s="26"/>
      <c r="H96" s="26"/>
      <c r="I96" s="26"/>
      <c r="J96" s="26"/>
      <c r="K96" s="26"/>
      <c r="L96" s="40"/>
      <c r="M96" s="40"/>
      <c r="N96" s="26"/>
      <c r="O96" s="26"/>
    </row>
    <row r="97" spans="1:15" ht="11.1" customHeight="1" x14ac:dyDescent="0.3">
      <c r="A97" s="26"/>
      <c r="B97" s="27"/>
      <c r="C97" s="27"/>
      <c r="D97" s="26"/>
      <c r="E97" s="26"/>
      <c r="F97" s="26"/>
      <c r="G97" s="26"/>
      <c r="H97" s="26"/>
      <c r="I97" s="26"/>
      <c r="J97" s="26"/>
      <c r="K97" s="26"/>
      <c r="L97" s="40"/>
      <c r="M97" s="40"/>
      <c r="N97" s="26"/>
      <c r="O97" s="26"/>
    </row>
    <row r="98" spans="1:15" s="42" customFormat="1" ht="11.4" x14ac:dyDescent="0.2">
      <c r="A98" s="41" t="s">
        <v>52</v>
      </c>
      <c r="O98" s="43" t="s">
        <v>53</v>
      </c>
    </row>
  </sheetData>
  <mergeCells count="193">
    <mergeCell ref="A7:C7"/>
    <mergeCell ref="D7:G7"/>
    <mergeCell ref="H7:J7"/>
    <mergeCell ref="K7:O7"/>
    <mergeCell ref="A10:C10"/>
    <mergeCell ref="D10:G10"/>
    <mergeCell ref="H10:L10"/>
    <mergeCell ref="M10:O10"/>
    <mergeCell ref="A2:O2"/>
    <mergeCell ref="A3:O3"/>
    <mergeCell ref="A4:O4"/>
    <mergeCell ref="B12:O12"/>
    <mergeCell ref="B13:O13"/>
    <mergeCell ref="A8:C8"/>
    <mergeCell ref="D8:G8"/>
    <mergeCell ref="H8:J8"/>
    <mergeCell ref="K8:O8"/>
    <mergeCell ref="A9:C9"/>
    <mergeCell ref="D9:G9"/>
    <mergeCell ref="H9:J9"/>
    <mergeCell ref="K9:O9"/>
    <mergeCell ref="A11:C11"/>
    <mergeCell ref="D11:G11"/>
    <mergeCell ref="H11:L11"/>
    <mergeCell ref="M11:O11"/>
    <mergeCell ref="A14:O14"/>
    <mergeCell ref="A15:G15"/>
    <mergeCell ref="I15:O15"/>
    <mergeCell ref="D16:E16"/>
    <mergeCell ref="I16:L16"/>
    <mergeCell ref="A17:A24"/>
    <mergeCell ref="D17:E17"/>
    <mergeCell ref="I17:L17"/>
    <mergeCell ref="D18:E18"/>
    <mergeCell ref="I18:L18"/>
    <mergeCell ref="D22:E22"/>
    <mergeCell ref="I22:L22"/>
    <mergeCell ref="D23:E23"/>
    <mergeCell ref="I23:L23"/>
    <mergeCell ref="D24:E24"/>
    <mergeCell ref="I24:L24"/>
    <mergeCell ref="D19:E19"/>
    <mergeCell ref="I19:L19"/>
    <mergeCell ref="D20:E20"/>
    <mergeCell ref="I20:L20"/>
    <mergeCell ref="D21:E21"/>
    <mergeCell ref="I21:L21"/>
    <mergeCell ref="I30:L30"/>
    <mergeCell ref="D31:E31"/>
    <mergeCell ref="I31:L31"/>
    <mergeCell ref="D32:E32"/>
    <mergeCell ref="I32:L32"/>
    <mergeCell ref="C25:D25"/>
    <mergeCell ref="J25:L25"/>
    <mergeCell ref="D26:E26"/>
    <mergeCell ref="I26:L26"/>
    <mergeCell ref="D27:E27"/>
    <mergeCell ref="I27:L27"/>
    <mergeCell ref="D28:E28"/>
    <mergeCell ref="I28:L28"/>
    <mergeCell ref="D29:E29"/>
    <mergeCell ref="D33:E33"/>
    <mergeCell ref="I33:L33"/>
    <mergeCell ref="C34:D34"/>
    <mergeCell ref="J34:L34"/>
    <mergeCell ref="A35:A42"/>
    <mergeCell ref="D35:E35"/>
    <mergeCell ref="I35:L35"/>
    <mergeCell ref="D36:E36"/>
    <mergeCell ref="I36:L36"/>
    <mergeCell ref="D37:E37"/>
    <mergeCell ref="A26:A33"/>
    <mergeCell ref="D41:E41"/>
    <mergeCell ref="I41:L41"/>
    <mergeCell ref="D42:E42"/>
    <mergeCell ref="I42:L42"/>
    <mergeCell ref="I37:L37"/>
    <mergeCell ref="D38:E38"/>
    <mergeCell ref="I38:L38"/>
    <mergeCell ref="D39:E39"/>
    <mergeCell ref="I39:L39"/>
    <mergeCell ref="D40:E40"/>
    <mergeCell ref="I40:L40"/>
    <mergeCell ref="I29:L29"/>
    <mergeCell ref="D30:E30"/>
    <mergeCell ref="I49:L49"/>
    <mergeCell ref="D50:E50"/>
    <mergeCell ref="I50:L50"/>
    <mergeCell ref="D51:E51"/>
    <mergeCell ref="I51:L51"/>
    <mergeCell ref="D52:E52"/>
    <mergeCell ref="I52:L52"/>
    <mergeCell ref="A45:A52"/>
    <mergeCell ref="D45:E45"/>
    <mergeCell ref="I45:L45"/>
    <mergeCell ref="D46:E46"/>
    <mergeCell ref="I46:L46"/>
    <mergeCell ref="D47:E47"/>
    <mergeCell ref="I47:L47"/>
    <mergeCell ref="D48:E48"/>
    <mergeCell ref="I48:L48"/>
    <mergeCell ref="D49:E49"/>
    <mergeCell ref="I57:L57"/>
    <mergeCell ref="D58:E58"/>
    <mergeCell ref="I58:L58"/>
    <mergeCell ref="D59:E59"/>
    <mergeCell ref="I59:L59"/>
    <mergeCell ref="D60:E60"/>
    <mergeCell ref="I60:L60"/>
    <mergeCell ref="A53:G53"/>
    <mergeCell ref="J53:L53"/>
    <mergeCell ref="A54:A61"/>
    <mergeCell ref="D54:E54"/>
    <mergeCell ref="I54:L54"/>
    <mergeCell ref="D55:E55"/>
    <mergeCell ref="I55:L55"/>
    <mergeCell ref="D56:E56"/>
    <mergeCell ref="I56:L56"/>
    <mergeCell ref="D57:E57"/>
    <mergeCell ref="D61:E61"/>
    <mergeCell ref="I61:L61"/>
    <mergeCell ref="C62:D62"/>
    <mergeCell ref="J62:L62"/>
    <mergeCell ref="A63:A70"/>
    <mergeCell ref="D63:E63"/>
    <mergeCell ref="I63:L63"/>
    <mergeCell ref="D64:E64"/>
    <mergeCell ref="I64:L64"/>
    <mergeCell ref="D65:E65"/>
    <mergeCell ref="D69:E69"/>
    <mergeCell ref="I69:L69"/>
    <mergeCell ref="D70:E70"/>
    <mergeCell ref="I70:L70"/>
    <mergeCell ref="C71:D71"/>
    <mergeCell ref="J71:L71"/>
    <mergeCell ref="I65:L65"/>
    <mergeCell ref="D66:E66"/>
    <mergeCell ref="I66:L66"/>
    <mergeCell ref="D67:E67"/>
    <mergeCell ref="I67:L67"/>
    <mergeCell ref="D68:E68"/>
    <mergeCell ref="I68:L68"/>
    <mergeCell ref="I76:L76"/>
    <mergeCell ref="D77:E77"/>
    <mergeCell ref="I77:L77"/>
    <mergeCell ref="D78:E78"/>
    <mergeCell ref="I78:L78"/>
    <mergeCell ref="D79:E79"/>
    <mergeCell ref="I79:L79"/>
    <mergeCell ref="A72:A79"/>
    <mergeCell ref="D72:E72"/>
    <mergeCell ref="I72:L72"/>
    <mergeCell ref="D73:E73"/>
    <mergeCell ref="I73:L73"/>
    <mergeCell ref="D74:E74"/>
    <mergeCell ref="I74:L74"/>
    <mergeCell ref="D75:E75"/>
    <mergeCell ref="I75:L75"/>
    <mergeCell ref="D76:E76"/>
    <mergeCell ref="C80:D80"/>
    <mergeCell ref="J80:L80"/>
    <mergeCell ref="A81:A88"/>
    <mergeCell ref="D81:E81"/>
    <mergeCell ref="I81:L81"/>
    <mergeCell ref="D82:E82"/>
    <mergeCell ref="I82:L82"/>
    <mergeCell ref="D83:E83"/>
    <mergeCell ref="I83:L83"/>
    <mergeCell ref="D84:E84"/>
    <mergeCell ref="D88:E88"/>
    <mergeCell ref="I88:L88"/>
    <mergeCell ref="A89:E89"/>
    <mergeCell ref="A90:B90"/>
    <mergeCell ref="C90:F90"/>
    <mergeCell ref="G90:I90"/>
    <mergeCell ref="I84:L84"/>
    <mergeCell ref="D85:E85"/>
    <mergeCell ref="I85:L85"/>
    <mergeCell ref="D86:E86"/>
    <mergeCell ref="I86:L86"/>
    <mergeCell ref="D87:E87"/>
    <mergeCell ref="I87:L87"/>
    <mergeCell ref="G93:I93"/>
    <mergeCell ref="B94:C94"/>
    <mergeCell ref="L94:M94"/>
    <mergeCell ref="B95:C95"/>
    <mergeCell ref="L95:M95"/>
    <mergeCell ref="A91:B91"/>
    <mergeCell ref="C91:F91"/>
    <mergeCell ref="G91:I91"/>
    <mergeCell ref="A92:B92"/>
    <mergeCell ref="C92:F92"/>
    <mergeCell ref="G92:I92"/>
  </mergeCells>
  <printOptions horizontalCentered="1"/>
  <pageMargins left="0.19685039370078741" right="0.15748031496062992" top="0.15748031496062992" bottom="0.19685039370078741" header="0.15748031496062992" footer="0.15748031496062992"/>
  <pageSetup paperSize="9" scale="95" orientation="landscape" r:id="rId1"/>
  <rowBreaks count="1" manualBreakCount="1">
    <brk id="43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Dikey</vt:lpstr>
      <vt:lpstr>Yatay</vt:lpstr>
      <vt:lpstr>Yatay!Print_Area</vt:lpstr>
    </vt:vector>
  </TitlesOfParts>
  <Company>SAKARYA UNIVERSITESI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yusuf</dc:creator>
  <cp:lastModifiedBy>DİLARA BAL</cp:lastModifiedBy>
  <cp:lastPrinted>2023-02-01T15:07:15Z</cp:lastPrinted>
  <dcterms:created xsi:type="dcterms:W3CDTF">2015-04-22T06:00:18Z</dcterms:created>
  <dcterms:modified xsi:type="dcterms:W3CDTF">2023-03-03T14:50:25Z</dcterms:modified>
</cp:coreProperties>
</file>